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002 Бухгалтерский баланс не" r:id="rId4" sheetId="2"/>
    <sheet name="0420002 Бухгалтерский баланс _1" r:id="rId5" sheetId="3"/>
    <sheet name="0420003 Отчет о финансовых резу" r:id="rId8" sheetId="4"/>
    <sheet name="0420003 Отчет о финансовых ре_1" r:id="rId9" sheetId="5"/>
    <sheet name="0420004 Отчет об изменениях соб" r:id="rId12" sheetId="6"/>
    <sheet name="0420005 Отчет о потоках денежны" r:id="rId15" sheetId="7"/>
    <sheet name="0420005 Отчет о потоках денеж_1" r:id="rId16" sheetId="8"/>
    <sheet name="Информация о некредитной финанс" r:id="rId19" sheetId="9"/>
    <sheet name="Активы и обязательства по догов" r:id="rId20" sheetId="10"/>
    <sheet name="Анализ справедливой стоимости п" r:id="rId41" sheetId="11"/>
    <sheet name="Анализ финансовых активов и фин" r:id="rId44" sheetId="12"/>
    <sheet name="Анализ финансовых обязательств " r:id="rId45" sheetId="13"/>
    <sheet name="Выверка изменений полной баланс" r:id="rId61" sheetId="14"/>
    <sheet name="Выверка изменений полной бала_1" r:id="rId62" sheetId="15"/>
    <sheet name="Выверка изменений полной бала_2" r:id="rId63" sheetId="16"/>
    <sheet name="Выверка изменений полной бала_3" r:id="rId64" sheetId="17"/>
    <sheet name="Выручка от оказания услуг и ком" r:id="rId76" sheetId="18"/>
    <sheet name="Выручка от оказания услуг и к_1" r:id="rId77" sheetId="19"/>
    <sheet name="Географический анализ финансовы" r:id="rId80" sheetId="20"/>
    <sheet name="Дебиторская задолженность" r:id="rId82" sheetId="21"/>
    <sheet name="Денежные средства" r:id="rId83" sheetId="22"/>
    <sheet name="Займы выданные и прочие размеще" r:id="rId101" sheetId="23"/>
    <sheet name="Информация о кредитном качестве" r:id="rId124" sheetId="24"/>
    <sheet name="Информация о кредитных рейтинга" r:id="rId128" sheetId="25"/>
    <sheet name="Информация о размере вознагражд" r:id="rId142" sheetId="26"/>
    <sheet name="Информация о размере вознагра_1" r:id="rId143" sheetId="27"/>
    <sheet name="Информация по договорам аренды " r:id="rId157" sheetId="28"/>
    <sheet name="Компоненты денежных средств и и" r:id="rId164" sheetId="29"/>
    <sheet name="Краткое изложение принципов уче" r:id="rId166" sheetId="30"/>
    <sheet name="Кредиторская задолженность" r:id="rId167" sheetId="31"/>
    <sheet name="Кредиты займы и прочие привлече" r:id="rId168" sheetId="32"/>
    <sheet name="Нематериальные активы" r:id="rId175" sheetId="33"/>
    <sheet name="Обзор финансовых активов и обяз" r:id="rId176" sheetId="34"/>
    <sheet name="Общие и административные расход" r:id="rId177" sheetId="35"/>
    <sheet name="Общие и административные расх_1" r:id="rId178" sheetId="36"/>
    <sheet name="Основная деятельность некредитн" r:id="rId179" sheetId="37"/>
    <sheet name="Основы составления отчетности" r:id="rId183" sheetId="38"/>
    <sheet name="Потоки денежных средств по дого" r:id="rId185" sheetId="39"/>
    <sheet name="Процентные доходы За последний " r:id="rId192" sheetId="40"/>
    <sheet name="Процентные доходы" r:id="rId193" sheetId="41"/>
    <sheet name="Процентные расходы За последний" r:id="rId194" sheetId="42"/>
    <sheet name="Процентные расходы" r:id="rId195" sheetId="43"/>
    <sheet name="Прочие активы" r:id="rId196" sheetId="44"/>
    <sheet name="Прочие доходы За последний квар" r:id="rId197" sheetId="45"/>
    <sheet name="Прочие доходы" r:id="rId198" sheetId="46"/>
    <sheet name="Прочие обязательства" r:id="rId201" sheetId="47"/>
    <sheet name="Прочие расходы За последний ква" r:id="rId202" sheetId="48"/>
    <sheet name="Прочие расходы" r:id="rId203" sheetId="49"/>
    <sheet name="Прямые операционные расходы За " r:id="rId204" sheetId="50"/>
    <sheet name="Прямые операционные расходы" r:id="rId205" sheetId="51"/>
    <sheet name="Расход доход по налогу на прибы" r:id="rId209" sheetId="52"/>
    <sheet name="Расход доход по налогу на при_1" r:id="rId210" sheetId="53"/>
    <sheet name="Расходы на персонал За последни" r:id="rId211" sheetId="54"/>
    <sheet name="Расходы на персонал" r:id="rId212" sheetId="55"/>
    <sheet name="Сверка активов и обязательств п" r:id="rId217" sheetId="56"/>
    <sheet name="Сверка совокупных прибылей и уб" r:id="rId220" sheetId="57"/>
    <sheet name="Сверка совокупных прибылей и _1" r:id="rId221" sheetId="58"/>
    <sheet name="Сопоставление теоретического ра" r:id="rId224" sheetId="59"/>
    <sheet name="Сопоставление теоретического _1" r:id="rId225" sheetId="60"/>
    <sheet name="Текстовое раскрытие Управление " r:id="rId266" sheetId="61"/>
    <sheet name="Чувствительность капитала к доп" r:id="rId289" sheetId="62"/>
    <sheet name="Экономическая среда в которой н" r:id="rId290" sheetId="63"/>
    <sheet name="_dropDownSheet" r:id="rId291" sheetId="64"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<sst xmlns="http://schemas.openxmlformats.org/spreadsheetml/2006/main" count="11181" uniqueCount="2126">
  <si>
    <t>../www.cbr.ru/xbrl/bfo/rep/2021-12-31/ep/ep_purcb_aif_uk_bki_kra_sb_q.xsd</t>
  </si>
  <si>
    <t>Default Aspect</t>
  </si>
  <si>
    <t>category</t>
  </si>
  <si>
    <t>value</t>
  </si>
  <si>
    <t>Period Start</t>
  </si>
  <si>
    <t>2022-07-01</t>
  </si>
  <si>
    <t>Period End</t>
  </si>
  <si>
    <t>2022-09-30</t>
  </si>
  <si>
    <t>Identifier</t>
  </si>
  <si>
    <t>1161690103123</t>
  </si>
  <si>
    <t>Scheme</t>
  </si>
  <si>
    <t>http://www.cbr.ru</t>
  </si>
  <si>
    <t>Currency</t>
  </si>
  <si>
    <t>RUB</t>
  </si>
  <si>
    <t>Language</t>
  </si>
  <si>
    <t>ru</t>
  </si>
  <si>
    <t>TOC</t>
  </si>
  <si>
    <t>0420002 Бухгалтерский баланс некредитной финансовой организации (Дополнительный)</t>
  </si>
  <si>
    <t>http://www.cbr.ru/xbrl/bfo/rep/2021-12-31/tab/1_FR_BS_PURCB_retrospective</t>
  </si>
  <si>
    <t>T= EMPTY_AXIS</t>
  </si>
  <si>
    <t>Z= EMPTY_AXIS</t>
  </si>
  <si>
    <t>Наименование показателя</t>
  </si>
  <si>
    <t/>
  </si>
  <si>
    <t>2021-12-31</t>
  </si>
  <si>
    <t>3</t>
  </si>
  <si>
    <t>2020-12-31</t>
  </si>
  <si>
    <t>4</t>
  </si>
  <si>
    <t>Раздел I. АКТИВЫ</t>
  </si>
  <si>
    <t>Денежные средства</t>
  </si>
  <si>
    <t>1</t>
  </si>
  <si>
    <t>29227582.60</t>
  </si>
  <si>
    <t>37203939.04</t>
  </si>
  <si>
    <t>Финансовые активы, оцениваемые по справедливой стоимости через прибыль или убыток, в том числе:</t>
  </si>
  <si>
    <t>2</t>
  </si>
  <si>
    <t>финансовые активы, в обязательном порядке классифицируемые как оцениваемые по справедливой стоимости через прибыль или убыток</t>
  </si>
  <si>
    <t xml:space="preserve">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</si>
  <si>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Финансовые активы, оцениваемые по справедливой стоимости через прочий совокупный доход, в том числе: </t>
  </si>
  <si>
    <t>5</t>
  </si>
  <si>
    <t xml:space="preserve"> долговые инструменты </t>
  </si>
  <si>
    <t>6</t>
  </si>
  <si>
    <t xml:space="preserve"> долевые инструменты </t>
  </si>
  <si>
    <t>7</t>
  </si>
  <si>
    <t xml:space="preserve">Финансовые активы, оцениваемые по амортизированной стоимости, в том числе: </t>
  </si>
  <si>
    <t>8</t>
  </si>
  <si>
    <t>1400000.00</t>
  </si>
  <si>
    <t>1887096.77</t>
  </si>
  <si>
    <t>средства в кредитных организациях и банках-нерезидентах</t>
  </si>
  <si>
    <t>9</t>
  </si>
  <si>
    <t>займы выданные и прочие размещенные средства</t>
  </si>
  <si>
    <t>10</t>
  </si>
  <si>
    <t>дебиторская задолженность</t>
  </si>
  <si>
    <t>11</t>
  </si>
  <si>
    <t>Инвестиции в ассоциированные предприятия</t>
  </si>
  <si>
    <t>12</t>
  </si>
  <si>
    <t>Инвестиции в совместно контролируемые предприятия</t>
  </si>
  <si>
    <t>13</t>
  </si>
  <si>
    <t>Инвестиции в дочерние предприятия</t>
  </si>
  <si>
    <t>14</t>
  </si>
  <si>
    <t>Активы (активы выбывающих групп), классифицированные как предназначенные для продажи</t>
  </si>
  <si>
    <t>15</t>
  </si>
  <si>
    <t>Инвестиционное имущество и капитальные вложения в него</t>
  </si>
  <si>
    <t>16</t>
  </si>
  <si>
    <t>Нематериальные активы</t>
  </si>
  <si>
    <t>17</t>
  </si>
  <si>
    <t>72034.74</t>
  </si>
  <si>
    <t>120093.86</t>
  </si>
  <si>
    <t>Основные средства и капитальные вложения в них</t>
  </si>
  <si>
    <t>18</t>
  </si>
  <si>
    <t>5512711.14</t>
  </si>
  <si>
    <t>Требования по текущему налогу на прибыль</t>
  </si>
  <si>
    <t>19</t>
  </si>
  <si>
    <t>0.62</t>
  </si>
  <si>
    <t>Отложенные налоговые активы</t>
  </si>
  <si>
    <t>20</t>
  </si>
  <si>
    <t>Прочие активы</t>
  </si>
  <si>
    <t>21</t>
  </si>
  <si>
    <t>417678.06</t>
  </si>
  <si>
    <t>642524.08</t>
  </si>
  <si>
    <t>Итого активов</t>
  </si>
  <si>
    <t>22</t>
  </si>
  <si>
    <t>36630006.54</t>
  </si>
  <si>
    <t>39853654.37</t>
  </si>
  <si>
    <t>Раздел II. ОБЯЗАТЕЛЬСТВА</t>
  </si>
  <si>
    <t xml:space="preserve">Финансовые обязательства, оцениваемые по справедливой стоимости через прибыль или убыток, в том числе: </t>
  </si>
  <si>
    <t>23</t>
  </si>
  <si>
    <t xml:space="preserve">финансовые обязательства, в обязательном порядке классифицируемые как оцениваемые по справедливой стоимости через прибыль или убыток </t>
  </si>
  <si>
    <t>24</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</si>
  <si>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</si>
  <si>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25</t>
  </si>
  <si>
    <t>Финансовые обязательства, оцениваемые по амортизированной стоимости, в том числе:</t>
  </si>
  <si>
    <t>26</t>
  </si>
  <si>
    <t>5716215.50</t>
  </si>
  <si>
    <t>92560.11</t>
  </si>
  <si>
    <t>средства клиентов</t>
  </si>
  <si>
    <t>27</t>
  </si>
  <si>
    <t>кредиты, займы и прочие привлеченные средства</t>
  </si>
  <si>
    <t>28</t>
  </si>
  <si>
    <t>5616041.40</t>
  </si>
  <si>
    <t>выпущенные долговые ценные бумаги</t>
  </si>
  <si>
    <t>29</t>
  </si>
  <si>
    <t>кредиторская задолженность</t>
  </si>
  <si>
    <t>30</t>
  </si>
  <si>
    <t>100174.10</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</si>
  <si>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</si>
  <si>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</si>
  <si>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</si>
  <si>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</si>
  <si>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</si>
  <si>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</si>
  <si>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50383.00</t>
  </si>
  <si>
    <t>195979</t>
  </si>
  <si>
    <t>Отложенные налоговые обязательства</t>
  </si>
  <si>
    <t>34</t>
  </si>
  <si>
    <t>Резервы - оценочные обязательства</t>
  </si>
  <si>
    <t>35</t>
  </si>
  <si>
    <t>Прочие обязательства</t>
  </si>
  <si>
    <t>36</t>
  </si>
  <si>
    <t>1146287.89</t>
  </si>
  <si>
    <t>680251.57</t>
  </si>
  <si>
    <t>Итого обязательств</t>
  </si>
  <si>
    <t>37</t>
  </si>
  <si>
    <t>6912886.39</t>
  </si>
  <si>
    <t>968790.68</t>
  </si>
  <si>
    <t>Раздел III. КАПИТАЛ</t>
  </si>
  <si>
    <t>Уставный капитал</t>
  </si>
  <si>
    <t>38</t>
  </si>
  <si>
    <t>20000000.00</t>
  </si>
  <si>
    <t>Добавочный капитал</t>
  </si>
  <si>
    <t>39</t>
  </si>
  <si>
    <t>Резервный капитал</t>
  </si>
  <si>
    <t>40</t>
  </si>
  <si>
    <t xml:space="preserve">Собственные акции (доли участия), выкупленные у акционеров (участников) </t>
  </si>
  <si>
    <t>41</t>
  </si>
  <si>
    <t>Резерв переоценки долевых инструментов, оцениваемых по справедливой стоимости через прочий совокупный доход</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</si>
  <si>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</si>
  <si>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</si>
  <si>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</si>
  <si>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</si>
  <si>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</si>
  <si>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</si>
  <si>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</si>
  <si>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</si>
  <si>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</si>
  <si>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</si>
  <si>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47</t>
  </si>
  <si>
    <t xml:space="preserve">Резерв хеджирования долевых инструментов, оцениваемых по справедливой стоимости через прочий совокупный доход </t>
  </si>
  <si>
    <t>48</t>
  </si>
  <si>
    <t>Резерв хеджирования денежных потоков</t>
  </si>
  <si>
    <t>49</t>
  </si>
  <si>
    <t>Прочие резервы</t>
  </si>
  <si>
    <t>50</t>
  </si>
  <si>
    <t xml:space="preserve">Нераспределенная прибыль (непокрытый убыток) </t>
  </si>
  <si>
    <t>51</t>
  </si>
  <si>
    <t>9717120.15</t>
  </si>
  <si>
    <t>18884863.69</t>
  </si>
  <si>
    <t xml:space="preserve">Итого капитала </t>
  </si>
  <si>
    <t>52</t>
  </si>
  <si>
    <t>29717120.15</t>
  </si>
  <si>
    <t>38884863.69</t>
  </si>
  <si>
    <t>Итого капитала и обязательств</t>
  </si>
  <si>
    <t>53</t>
  </si>
  <si>
    <t>0420002 Бухгалтерский баланс некредитной финансовой организации</t>
  </si>
  <si>
    <t>http://www.cbr.ru/xbrl/bfo/rep/2021-12-31/tab/1_FR_BS_PURCB</t>
  </si>
  <si>
    <t>28182509.79</t>
  </si>
  <si>
    <t>2135183.02</t>
  </si>
  <si>
    <t>254363.02</t>
  </si>
  <si>
    <t>1880820.00</t>
  </si>
  <si>
    <t>36089.15</t>
  </si>
  <si>
    <t>5563396.34</t>
  </si>
  <si>
    <t>1527098.28</t>
  </si>
  <si>
    <t>37444276.58</t>
  </si>
  <si>
    <t>5855405.83</t>
  </si>
  <si>
    <t>5800380.83</t>
  </si>
  <si>
    <t>55025.00</t>
  </si>
  <si>
    <t>1260148.82</t>
  </si>
  <si>
    <t>7115554.65</t>
  </si>
  <si>
    <t>10328721.93</t>
  </si>
  <si>
    <t>30328721.93</t>
  </si>
  <si>
    <t>0420002 Бухгалтерский баланс некредитной финансовой организации_open (Дополнительный)</t>
  </si>
  <si>
    <t>http://www.cbr.ru/xbrl/bfo/rep/2021-12-31/tab/1_FR_BS_PURCB_open_retrospective</t>
  </si>
  <si>
    <t>0420002 Бухгалтерский баланс некредитной финансовой организации_open</t>
  </si>
  <si>
    <t>http://www.cbr.ru/xbrl/bfo/rep/2021-12-31/tab/1_FR_BS_PURCB_open</t>
  </si>
  <si>
    <t>0420003 Отчет о финансовых результатах некредитной финансовой организации (За последний квартал)</t>
  </si>
  <si>
    <t>http://www.cbr.ru/xbrl/bfo/rep/2021-12-31/tab/2_FR_PL_PURCB_LastQuarter</t>
  </si>
  <si>
    <t>2022-07-01 - 2022-09-30</t>
  </si>
  <si>
    <t>2021-07-01 - 2021-09-30</t>
  </si>
  <si>
    <t>Раздел I. Прибыли и убытки</t>
  </si>
  <si>
    <t>Торговые и инвестиционные доходы, в том числе:</t>
  </si>
  <si>
    <t>593753.43</t>
  </si>
  <si>
    <t>347360.22</t>
  </si>
  <si>
    <t xml:space="preserve">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</si>
  <si>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 xml:space="preserve">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</si>
  <si>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 xml:space="preserve">процентные доходы </t>
  </si>
  <si>
    <t>дивиденды и доходы за вычетом расходов (расходы за вычетом доходов) от участия</t>
  </si>
  <si>
    <t xml:space="preserve"> 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</si>
  <si>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 xml:space="preserve">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</si>
  <si>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</si>
  <si>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 </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</si>
  <si>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</si>
  <si>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</si>
  <si>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 и капитальными вложениями в него</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</si>
  <si>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</si>
  <si>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</si>
  <si>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Выручка от оказания услуг и комиссионные доходы</t>
  </si>
  <si>
    <t>4541935.48</t>
  </si>
  <si>
    <t>4200000.00</t>
  </si>
  <si>
    <t>Расходы на персонал</t>
  </si>
  <si>
    <t>-1815469.75</t>
  </si>
  <si>
    <t>-1925225.66</t>
  </si>
  <si>
    <t>Прямые операционные расходы</t>
  </si>
  <si>
    <t>-141790.32</t>
  </si>
  <si>
    <t>Процентные расходы</t>
  </si>
  <si>
    <t>-96193.54</t>
  </si>
  <si>
    <t>-94099.59</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</si>
  <si>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</si>
  <si>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Общие и административные расходы</t>
  </si>
  <si>
    <t>-1777175.95</t>
  </si>
  <si>
    <t>-870304.52</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</si>
  <si>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</si>
  <si>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Прочие доходы</t>
  </si>
  <si>
    <t>700.80</t>
  </si>
  <si>
    <t>Прочие расходы</t>
  </si>
  <si>
    <t>-0.62</t>
  </si>
  <si>
    <t>Прибыль (убыток) до налогообложения</t>
  </si>
  <si>
    <t>1305059.35</t>
  </si>
  <si>
    <t>1658430.63</t>
  </si>
  <si>
    <t>Доход (расход) по налогу на прибыль, в том числе:</t>
  </si>
  <si>
    <t>-184236.00</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</si>
  <si>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</si>
  <si>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</si>
  <si>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</si>
  <si>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</si>
  <si>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1474194.63</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</si>
  <si>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</si>
  <si>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</si>
  <si>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</si>
  <si>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</si>
  <si>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и в результате обесценения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</si>
  <si>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</si>
  <si>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</si>
  <si>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</si>
  <si>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</si>
  <si>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</si>
  <si>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</si>
  <si>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</si>
  <si>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</si>
  <si>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</si>
  <si>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</si>
  <si>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</si>
  <si>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</si>
  <si>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</si>
  <si>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прочий совокупный доход (расход) от прочих операций</t>
  </si>
  <si>
    <t>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</si>
  <si>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</si>
  <si>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 xml:space="preserve"> 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</si>
  <si>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 xml:space="preserve">  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</si>
  <si>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</si>
  <si>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</si>
  <si>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</si>
  <si>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</si>
  <si>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</si>
  <si>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</si>
  <si>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</si>
  <si>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</si>
  <si>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</si>
  <si>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</si>
  <si>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переклассификация в состав прибыли или убытка</t>
  </si>
  <si>
    <t>58</t>
  </si>
  <si>
    <t>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</si>
  <si>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</si>
  <si>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</si>
  <si>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</si>
  <si>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доходы (расходы) от хеджирования денежных потоков</t>
  </si>
  <si>
    <t>61</t>
  </si>
  <si>
    <t>налог на прибыль, связанный с доходами (расходами) от хеджирования денежных потоков</t>
  </si>
  <si>
    <t>62</t>
  </si>
  <si>
    <t>63</t>
  </si>
  <si>
    <t>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</si>
  <si>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</si>
  <si>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</si>
  <si>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</si>
  <si>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</si>
  <si>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</si>
  <si>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 xml:space="preserve">Итого совокупный доход (расход) за отчетный период </t>
  </si>
  <si>
    <t>68</t>
  </si>
  <si>
    <t>0420003 Отчет о финансовых результатах некредитной финансовой организации</t>
  </si>
  <si>
    <t>http://www.cbr.ru/xbrl/bfo/rep/2021-12-31/tab/2_FR_PL_PURCB</t>
  </si>
  <si>
    <t>2022-01-01 - 2022-09-30</t>
  </si>
  <si>
    <t>2021-01-01 - 2021-09-30</t>
  </si>
  <si>
    <t>2218032.39</t>
  </si>
  <si>
    <t>912893.32</t>
  </si>
  <si>
    <t>12941935.48</t>
  </si>
  <si>
    <t>12761290.32</t>
  </si>
  <si>
    <t>-9019422.64</t>
  </si>
  <si>
    <t>-8512100.3</t>
  </si>
  <si>
    <t>-273790.32</t>
  </si>
  <si>
    <t>-308262.45</t>
  </si>
  <si>
    <t>-157393.4</t>
  </si>
  <si>
    <t>-4769946.50</t>
  </si>
  <si>
    <t>-3200872.87</t>
  </si>
  <si>
    <t>700.8</t>
  </si>
  <si>
    <t>788545.96</t>
  </si>
  <si>
    <t>1804517.25</t>
  </si>
  <si>
    <t>-176944.18</t>
  </si>
  <si>
    <t>-295992.00</t>
  </si>
  <si>
    <t>611601.78</t>
  </si>
  <si>
    <t>1508525.25</t>
  </si>
  <si>
    <t>0420003 Отчет о финансовых результатах некредитной финансовой организации_open (За последний квартал)</t>
  </si>
  <si>
    <t>http://www.cbr.ru/xbrl/bfo/rep/2021-12-31/tab/2_FR_PL_PURCB_open_LastQuarter</t>
  </si>
  <si>
    <t>0420003 Отчет о финансовых результатах некредитной финансовой организации_open</t>
  </si>
  <si>
    <t>http://www.cbr.ru/xbrl/bfo/rep/2021-12-31/tab/2_FR_PL_PURCB_open</t>
  </si>
  <si>
    <t>0420004 Отчет об изменениях собственного капитала некредитной финансовой организации</t>
  </si>
  <si>
    <t>http://www.cbr.ru/xbrl/bfo/rep/2021-12-31/tab/3_FR_SOCIE_PURCB</t>
  </si>
  <si>
    <t xml:space="preserve">Уставный капитал </t>
  </si>
  <si>
    <t xml:space="preserve">Добавочный капитал </t>
  </si>
  <si>
    <t xml:space="preserve">Резервный капитал </t>
  </si>
  <si>
    <t>Собственные акции (доли участия), выкупленные у акционеров (участников)</t>
  </si>
  <si>
    <t xml:space="preserve">Резерв переоценки долевых инструментов, оцениваемых по справедливой стоимости через прочий совокупный доход </t>
  </si>
  <si>
    <t xml:space="preserve">Резерв переоценки долговых инструментов, оцениваемых по справедливой стоимости через прочий совокупный доход </t>
  </si>
  <si>
    <t xml:space="preserve">Резерв переоценки основных средств и нематериальных активов </t>
  </si>
  <si>
    <t xml:space="preserve">Резерв переоценки финансовых обязательств, учитываемых по справедливой стоимости через прибыль или убыток, связанной с изменением кредитного риска </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</si>
  <si>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</si>
  <si>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 xml:space="preserve">Резерв хеджирования долевых инструментов, оцениваемых по справедливой стоимости через прочий совокупный доход  </t>
  </si>
  <si>
    <t xml:space="preserve">Резерв хеджирования денежных потоков </t>
  </si>
  <si>
    <t xml:space="preserve">Прочие резервы </t>
  </si>
  <si>
    <t xml:space="preserve">Итого </t>
  </si>
  <si>
    <t>Остаток на начало сравнительного периода</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</si>
  <si>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</si>
  <si>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</si>
  <si>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</si>
  <si>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</si>
  <si>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 xml:space="preserve"> прочий совокупный доход (расход), не подлежащий переклассификации в состав прибыли или убытка в последующих периодах  </t>
  </si>
  <si>
    <t xml:space="preserve"> прочий совокупный доход (расход), подлежащий переклассификации в состав прибыли или убытка в последующих периодах </t>
  </si>
  <si>
    <t>Дополнительный выпуск акций (дополнительные вклады участников общества, вклады третьих лиц, принимаемых в общество)</t>
  </si>
  <si>
    <t xml:space="preserve">Выкуп у акционеров (участников) (продажа) собственных акций (долей участия) </t>
  </si>
  <si>
    <t>Дивиденды и иные аналогичные выплаты в пользу акционеров (участников)</t>
  </si>
  <si>
    <t>-11000000.00</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</si>
  <si>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</si>
  <si>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</si>
  <si>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</si>
  <si>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</si>
  <si>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</si>
  <si>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9393388.94</t>
  </si>
  <si>
    <t>29393388.94</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</si>
  <si>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</si>
  <si>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</si>
  <si>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</si>
  <si>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Выкуп у акционеров (участников) (продажа) собственных акций (долей участия)</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</si>
  <si>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</si>
  <si>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</si>
  <si>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0420004 Отчет об изменениях собственного капитала некредитной финансовой организации_open (сравнительные данные)</t>
  </si>
  <si>
    <t>http://www.cbr.ru/xbrl/bfo/rep/2021-12-31/tab/3_FR_SOCIE_PURCB_open_comparative</t>
  </si>
  <si>
    <t>0420004 Отчет об изменениях собственного капитала некредитной финансовой организации_open</t>
  </si>
  <si>
    <t>http://www.cbr.ru/xbrl/bfo/rep/2021-12-31/tab/3_FR_SOCIE_PURCB_open</t>
  </si>
  <si>
    <t>0420005 Отчет о потоках денежных средств некредитной финансовой организации (сравнительные данные)</t>
  </si>
  <si>
    <t>http://www.cbr.ru/xbrl/bfo/rep/2021-12-31/tab/4_FR_CF_PURCB_comparative</t>
  </si>
  <si>
    <t>2021-01-01 - 2021-09-30, 2020-12-31, 2021-09-30</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</si>
  <si>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</si>
  <si>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</si>
  <si>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t>
  </si>
  <si>
    <t>Денежные поступления от предоставления услуг и полученные комиссии</t>
  </si>
  <si>
    <t>13048387.09</t>
  </si>
  <si>
    <t>Денежные выплаты поставщикам за товары и услуги</t>
  </si>
  <si>
    <t>-2963488.32</t>
  </si>
  <si>
    <t>Проценты полученные</t>
  </si>
  <si>
    <t>Проценты уплаченные</t>
  </si>
  <si>
    <t xml:space="preserve">Поступления дивидендов и иных аналогичных выплат </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</si>
  <si>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</si>
  <si>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</si>
  <si>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</si>
  <si>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</si>
  <si>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-5824202.17</t>
  </si>
  <si>
    <t>Оплата прочих административных и операционных расходов</t>
  </si>
  <si>
    <t>-2288737.43</t>
  </si>
  <si>
    <t>Уплаченный налог на прибыль</t>
  </si>
  <si>
    <t>-307735</t>
  </si>
  <si>
    <t>Прочие денежные потоки от операционной деятельности</t>
  </si>
  <si>
    <t>Сальдо денежных потоков от операционной деятельности</t>
  </si>
  <si>
    <t>2577117.49</t>
  </si>
  <si>
    <t>Раздел II. Денежные потоки от инвестиционной деятельности</t>
  </si>
  <si>
    <t>Поступления от продажи основных средств и капитальных вложений в них</t>
  </si>
  <si>
    <t>Поступления от продажи инвестиционного имущества и капитальных вложений в него</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</si>
  <si>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</si>
  <si>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</si>
  <si>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</si>
  <si>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</si>
  <si>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</si>
  <si>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</si>
  <si>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</si>
  <si>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</si>
  <si>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продажи и погашения финансовых активов, оцениваемых по справедливой стоимости через прочий совокупный доход</t>
  </si>
  <si>
    <t>Платежи в связи с приобретением финансовых активов, оцениваемых по справедливой стоимости через прочий совокупный доход</t>
  </si>
  <si>
    <t>Поступления от продажи и погашения финансовых активов, оцениваемых по амортизированной стоимости</t>
  </si>
  <si>
    <t>Платежи в связи с приобретением финансовых активов, оцениваемых по амортизированной стоимости</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</si>
  <si>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</si>
  <si>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</si>
  <si>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</si>
  <si>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</si>
  <si>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</si>
  <si>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</si>
  <si>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</si>
  <si>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привлечения кредитов, займов и прочих привлеченных средств, оцениваемых по амортизированной стоимости</t>
  </si>
  <si>
    <t>Погашение кредитов, займов и прочих привлеченных средств, оцениваемых по амортизированной стоимости</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</si>
  <si>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</si>
  <si>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</si>
  <si>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</si>
  <si>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</si>
  <si>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-9550000</t>
  </si>
  <si>
    <t>Поступления от выпуска облигаций, векселей и других долговых ценных бумаг, оцениваемых по амортизированной стоимости</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</si>
  <si>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</si>
  <si>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</si>
  <si>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</si>
  <si>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Прочие поступления от финансовой деятельности</t>
  </si>
  <si>
    <t>Прочие платежи по финансовой деятельности</t>
  </si>
  <si>
    <t>-1450000</t>
  </si>
  <si>
    <t>Сальдо денежных потоков от финансовой деятельности</t>
  </si>
  <si>
    <t>-11000000</t>
  </si>
  <si>
    <t>Сальдо денежных потоков за отчетный период</t>
  </si>
  <si>
    <t>-8422882.51</t>
  </si>
  <si>
    <t>Величина влияния изменений курса иностранной валюты по отношению к рублю</t>
  </si>
  <si>
    <t>Остаток денежных средств и их эквивалентов на начало сравнительного периода</t>
  </si>
  <si>
    <t>Остаток денежных средств и их эквивалентов на конец сравнительного периода</t>
  </si>
  <si>
    <t>28781056.53</t>
  </si>
  <si>
    <t>0420005 Отчет о потоках денежных средств некредитной финансовой организации</t>
  </si>
  <si>
    <t>http://www.cbr.ru/xbrl/bfo/rep/2021-12-31/tab/4_FR_CF_PURCB</t>
  </si>
  <si>
    <t>2022-01-01 - 2022-09-30, 2021-12-31, 2022-09-30</t>
  </si>
  <si>
    <t>12741935.48</t>
  </si>
  <si>
    <t>-5879642.48</t>
  </si>
  <si>
    <t>2213669.37</t>
  </si>
  <si>
    <t>-8788177.71</t>
  </si>
  <si>
    <t>-1202684.29</t>
  </si>
  <si>
    <t>-227327.18</t>
  </si>
  <si>
    <t>97154.00</t>
  </si>
  <si>
    <t>-1045072.81</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</si>
  <si>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</si>
  <si>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</si>
  <si>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0420005 Отчет о потоках денежных средств некредитной финансовой организации_open (сравнительные данные)</t>
  </si>
  <si>
    <t>http://www.cbr.ru/xbrl/bfo/rep/2021-12-31/tab/4_FR_CF_PURCB_open_comparative</t>
  </si>
  <si>
    <t>0420005 Отчет о потоках денежных средств некредитной финансовой организации_open</t>
  </si>
  <si>
    <t>http://www.cbr.ru/xbrl/bfo/rep/2021-12-31/tab/4_FR_CF_PURCB_open</t>
  </si>
  <si>
    <t>[Информация о некредитной финансовой организации]</t>
  </si>
  <si>
    <t>http://www.cbr.ru/xbrl/bfo/rep/2021-12-31/tab/0_FR_ORGINFO_c</t>
  </si>
  <si>
    <t>Информация об отчитывающейся организации</t>
  </si>
  <si>
    <t>Полное наименование некредитной финансовой организации</t>
  </si>
  <si>
    <t>Общество с ограниченной ответственностью "Управляющая компания "СтоунХедж"</t>
  </si>
  <si>
    <t>Сокращенное наименование некредитной финансовой организации</t>
  </si>
  <si>
    <t>ООО "УК "СтоунХедж"</t>
  </si>
  <si>
    <t>Код территории по ОКАТО</t>
  </si>
  <si>
    <t>92401385000</t>
  </si>
  <si>
    <t>Код некредитной финансовой организации: по ОКПО</t>
  </si>
  <si>
    <t>02654639</t>
  </si>
  <si>
    <t>Код некредитной финансовой организации: основной государственный регистрационный номер</t>
  </si>
  <si>
    <t>Код некредитной финансовой организации: регистрационный номер</t>
  </si>
  <si>
    <t>Почтовый адрес</t>
  </si>
  <si>
    <t>420053, Российская Федерация, Республика Татарстан, г. Казань, ул. Журналистов, зд. 62, этаж/помещ. 3/3 (офис №303)</t>
  </si>
  <si>
    <t>Информация о должностном лице, подписавшем отчетность</t>
  </si>
  <si>
    <t>Фамилия Имя Отчество (Отчество при наличии)</t>
  </si>
  <si>
    <t>Мухаметзянова Регина Хайдаровна</t>
  </si>
  <si>
    <t>Должность</t>
  </si>
  <si>
    <t>Директор</t>
  </si>
  <si>
    <t>Дата подписания отчетности</t>
  </si>
  <si>
    <t>2022-10-28</t>
  </si>
  <si>
    <t>Активы и обязательства по договорам аренды, в соответствии с условиями которых некредитная финансовая организация является арендатором</t>
  </si>
  <si>
    <t>http://www.cbr.ru/xbrl/bfo/rep/2021-12-31/tab/FR_2_055_02c_01</t>
  </si>
  <si>
    <t>Балансовая стоимость</t>
  </si>
  <si>
    <t>Финансовые обязательства, оцениваемые по амортизированной стоимости: кредиты, займы и прочие привлеченные средства</t>
  </si>
  <si>
    <t>Актуарные допущения, использованные в расчетах</t>
  </si>
  <si>
    <t>http://www.cbr.ru/xbrl/bfo/rep/2021-12-31/tab/FR_2_027_06c_01</t>
  </si>
  <si>
    <t>Актуарные допущения, использованные в расчетах. Дополнительная информация</t>
  </si>
  <si>
    <t>http://www.cbr.ru/xbrl/bfo/rep/2021-12-31/tab/FR_2_027_06c_01_Prim</t>
  </si>
  <si>
    <t>Анализ изменений запасов</t>
  </si>
  <si>
    <t>http://www.cbr.ru/xbrl/bfo/rep/2021-12-31/tab/FR_2_017_03_01</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</si>
  <si>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</si>
  <si>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http://www.cbr.ru/xbrl/bfo/rep/2021-12-31/tab/FR_3_011_01c_01_comparative</t>
  </si>
  <si>
    <t>Анализ изменений оценочного резерва под ожидаемые кредитные убытки по финансовым активам, оцениваемым по амортизированной стоимости</t>
  </si>
  <si>
    <t>http://www.cbr.ru/xbrl/bfo/rep/2021-12-31/tab/FR_3_011_01c_01</t>
  </si>
  <si>
    <t>Анализ изменений резерва под обесценение инвестиций в ассоциированные предприятия (сравнительные данные)</t>
  </si>
  <si>
    <t>http://www.cbr.ru/xbrl/bfo/rep/2021-12-31/tab/FR_2_009_02_01_comparative</t>
  </si>
  <si>
    <t>Анализ изменений резерва под обесценение инвестиций в ассоциированные предприятия</t>
  </si>
  <si>
    <t>http://www.cbr.ru/xbrl/bfo/rep/2021-12-31/tab/FR_2_009_02_01</t>
  </si>
  <si>
    <t>Анализ изменений резерва под обесценение инвестиций в дочерние предприятия (сравнительные данные)</t>
  </si>
  <si>
    <t>http://www.cbr.ru/xbrl/bfo/rep/2021-12-31/tab/FR_2_011_02_01_comparative</t>
  </si>
  <si>
    <t>Анализ изменений резерва под обесценение инвестиций в дочерние предприятия</t>
  </si>
  <si>
    <t>http://www.cbr.ru/xbrl/bfo/rep/2021-12-31/tab/FR_2_011_02_01</t>
  </si>
  <si>
    <t>Анализ изменений резерва под обесценение инвестиций в совместно контролируемые предприятия (сравнительные данные)</t>
  </si>
  <si>
    <t>http://www.cbr.ru/xbrl/bfo/rep/2021-12-31/tab/FR_2_010_02_01_comparative</t>
  </si>
  <si>
    <t>Анализ изменений резерва под обесценение инвестиций в совместно контролируемые предприятия</t>
  </si>
  <si>
    <t>http://www.cbr.ru/xbrl/bfo/rep/2021-12-31/tab/FR_2_010_02_01</t>
  </si>
  <si>
    <t>Анализ изменений резерва под обесценение прочих активов (сравнительные данные)</t>
  </si>
  <si>
    <t>http://www.cbr.ru/xbrl/bfo/rep/2021-12-31/tab/FR_2_017_02c_01_comparative</t>
  </si>
  <si>
    <t>Анализ изменений резерва под обесценение прочих активов</t>
  </si>
  <si>
    <t>http://www.cbr.ru/xbrl/bfo/rep/2021-12-31/tab/FR_2_017_02c_01</t>
  </si>
  <si>
    <t>Анализ изменений резервов - оценочных обязательств</t>
  </si>
  <si>
    <t>http://www.cbr.ru/xbrl/bfo/rep/2021-12-31/tab/FR_2_028_01c_01</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</si>
  <si>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</si>
  <si>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http://www.cbr.ru/xbrl/bfo/rep/2021-12-31/tab/FR_2_019_02c_01</t>
  </si>
  <si>
    <t>Анализ недисконтированных арендных платежей по срокам погашения и сверка недисконтированных арендных платежей с чистой инвестицией в аренду</t>
  </si>
  <si>
    <t>http://www.cbr.ru/xbrl/bfo/rep/2021-12-31/tab/FR_2_055_05_01</t>
  </si>
  <si>
    <t>Анализ по договорным срокам до погашения недисконтированных потоков денежных средств, предназначенных для выкупа переданных активов, или других сумм, подлежащих уплате получателю, в отношении финансовых активов, отвечающих критериям прекращения признания</t>
  </si>
  <si>
    <t>http://www.cbr.ru/xbrl/bfo/rep/2021-12-31/tab/FR_4_005_05c_01</t>
  </si>
  <si>
    <t>Анализ процентных ставок и сроков погашения (выпущенные долговые ценные бумаги)</t>
  </si>
  <si>
    <t>http://www.cbr.ru/xbrl/bfo/rep/2021-12-31/tab/FR_2_021_02_01</t>
  </si>
  <si>
    <t>Анализ процентных ставок и сроков погашения</t>
  </si>
  <si>
    <t>http://www.cbr.ru/xbrl/bfo/rep/2021-12-31/tab/FR_2_020_03c_01</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</si>
  <si>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t>
  </si>
  <si>
    <t>http://www.cbr.ru/xbrl/bfo/rep/2021-12-31/tab/FR_4_008_07c_01</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</si>
  <si>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</si>
  <si>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http://www.cbr.ru/xbrl/bfo/rep/2021-12-31/tab/FR_4_008_06c_01</t>
  </si>
  <si>
    <t>Z= (2022-09-30)</t>
  </si>
  <si>
    <t>Справедливая стоимость по уровням исходных данных</t>
  </si>
  <si>
    <t xml:space="preserve">Рыночные котировки (уровень 1) </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</si>
  <si>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</si>
  <si>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</si>
  <si>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Итого справедливая стоимость</t>
  </si>
  <si>
    <t>Финансовые активы, не оцениваемые по справедливой стоимости, в том числе:</t>
  </si>
  <si>
    <t>30317692.81</t>
  </si>
  <si>
    <t>денежные средства, в том числе:</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</si>
  <si>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</si>
  <si>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</si>
  <si>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</si>
  <si>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</si>
  <si>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</si>
  <si>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финансовые активы, оцениваемые по амортизированной стоимости, в том числе:</t>
  </si>
  <si>
    <t>средства в кредитных организациях и банках-нерезидентах, в том числе:</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</si>
  <si>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</si>
  <si>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</si>
  <si>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</si>
  <si>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</si>
  <si>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 xml:space="preserve">средства коллективного клирингового обеспечения (гарантийный фонд), размещенные во вклады в кредитных организациях </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</si>
  <si>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</si>
  <si>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</si>
  <si>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</si>
  <si>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</si>
  <si>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</si>
  <si>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прочее</t>
  </si>
  <si>
    <t>займы выданные и прочие размещенные средства, в том числе: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</si>
  <si>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</si>
  <si>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</si>
  <si>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</si>
  <si>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</si>
  <si>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</si>
  <si>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</si>
  <si>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</si>
  <si>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дебиторская задолженность, в том числе:</t>
  </si>
  <si>
    <t>расчеты по начисленным доходам по акциям, долям, паям</t>
  </si>
  <si>
    <t>дебиторская задолженность клиентов</t>
  </si>
  <si>
    <t>1600000.00</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</si>
  <si>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</si>
  <si>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</si>
  <si>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</si>
  <si>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</si>
  <si>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280820</t>
  </si>
  <si>
    <t xml:space="preserve">инвестиции в ассоциированные организации </t>
  </si>
  <si>
    <t xml:space="preserve">инвестиции в совместно контролируемые организации </t>
  </si>
  <si>
    <t xml:space="preserve">инвестиции в дочерние организации </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</si>
  <si>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</si>
  <si>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</si>
  <si>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средства клиентов, в том числе:</t>
  </si>
  <si>
    <t>средства участников клиринга</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</si>
  <si>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</si>
  <si>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</si>
  <si>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кредиты, займы и прочие привлеченные средства, в том числе:</t>
  </si>
  <si>
    <t>кредит, полученный в порядке расчетов по расчетному счету (овердрафт)</t>
  </si>
  <si>
    <t>обязательства по аренде</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</si>
  <si>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</si>
  <si>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</si>
  <si>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других юридических лиц</t>
  </si>
  <si>
    <t>прочие средства, привлеченные от физических лиц</t>
  </si>
  <si>
    <t>выпущенные долговые ценные бумаги, в том числе:</t>
  </si>
  <si>
    <t>облигации</t>
  </si>
  <si>
    <t>векселя</t>
  </si>
  <si>
    <t>кредиторская задолженность, в том числе:</t>
  </si>
  <si>
    <t>кредиторская задолженность по информационно-технологическим услугам</t>
  </si>
  <si>
    <t>1575.00</t>
  </si>
  <si>
    <t>кредиторская задолженность за услуги по содержанию и аренде помещений</t>
  </si>
  <si>
    <t>кредиторская задолженность перед депозитариями</t>
  </si>
  <si>
    <t>1000.00</t>
  </si>
  <si>
    <t>кредиторская задолженность перед регистраторами</t>
  </si>
  <si>
    <t>кредиторская задолженность по торговым операциям</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</si>
  <si>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</si>
  <si>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</si>
  <si>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</si>
  <si>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</si>
  <si>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</si>
  <si>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</si>
  <si>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</si>
  <si>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52450</t>
  </si>
  <si>
    <t>Z= (2021-12-31)</t>
  </si>
  <si>
    <t>30627582.60</t>
  </si>
  <si>
    <t>Анализ сумм, переклассифицированных из резерва хеджирования денежных потоков в статьи отчета о финансовых результатах (За последний квартал)</t>
  </si>
  <si>
    <t>http://www.cbr.ru/xbrl/bfo/rep/2021-12-31/tab/FR_4_007_05c_01_LastQuarter</t>
  </si>
  <si>
    <t>Анализ сумм, переклассифицированных из резерва хеджирования денежных потоков в статьи отчета о финансовых результатах</t>
  </si>
  <si>
    <t>http://www.cbr.ru/xbrl/bfo/rep/2021-12-31/tab/FR_4_007_05c_01</t>
  </si>
  <si>
    <t>Анализ финансовых активов и финансовых обязательств в разрезе сроков, оставшихся до погашения, на основе ожидаемых сроков погашения</t>
  </si>
  <si>
    <t>http://www.cbr.ru/xbrl/bfo/rep/2021-12-31/tab/FR_4_004_17c_01</t>
  </si>
  <si>
    <t>До 3 месяцев</t>
  </si>
  <si>
    <t>От 3 месяцев до 1 года</t>
  </si>
  <si>
    <t>Свыше 1 года</t>
  </si>
  <si>
    <t>Итого</t>
  </si>
  <si>
    <t>Раздел I. Активы</t>
  </si>
  <si>
    <t>Денежные средства, в том числе:</t>
  </si>
  <si>
    <t xml:space="preserve"> денежные средства на расчетных счетах</t>
  </si>
  <si>
    <t xml:space="preserve"> денежные средства, переданные в доверительное управление</t>
  </si>
  <si>
    <t xml:space="preserve"> прочие денежные средства</t>
  </si>
  <si>
    <t>Долговые инструменты, в обязательном порядке классифицируемые как финансовые активы, оцениваемые по справедливой стоимости через прибыль или убыток, в том числе:</t>
  </si>
  <si>
    <t xml:space="preserve"> долговые ценные бумаги, удерживаемые для торговли, в том числе:</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</si>
  <si>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</si>
  <si>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</si>
  <si>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</si>
  <si>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</si>
  <si>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</si>
  <si>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</si>
  <si>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</si>
  <si>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</si>
  <si>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</si>
  <si>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прочие выданные займы</t>
  </si>
  <si>
    <t xml:space="preserve">  депозиты в кредитных организациях и банках-нерезидентах</t>
  </si>
  <si>
    <t>Долговые инструменты, классифицируемые как финансовые активы, оцениваемые по справедливой стоимости через прибыль или убыток по усмотрению некредитной финансовой организации, в том числе:</t>
  </si>
  <si>
    <t xml:space="preserve">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</si>
  <si>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</si>
  <si>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Долговые инструменты, оцениваемые по справедливой стоимости через прочий совокупный доход, в том числе:</t>
  </si>
  <si>
    <t xml:space="preserve"> долговые ценные бумаги, оцениваемые по справедливой стоимости через прочий совокупный доход, в том числе:</t>
  </si>
  <si>
    <t xml:space="preserve"> займы выданные, оцениваемые по справедливой стоимости через прочий совокупный доход, в том числе:</t>
  </si>
  <si>
    <t xml:space="preserve">Средства в кредитных организациях и банках-нерезидентах, оцениваемые по амортизированной стоимости,  в том числе: </t>
  </si>
  <si>
    <t xml:space="preserve"> долговые ценные бумаги кредитных организаций и банков-нерезидентов, оцениваемые по амортизированной стоимости</t>
  </si>
  <si>
    <t xml:space="preserve"> депозиты в кредитных организациях и банках-нерезидентах, оцениваемые по амортизированной стоимости</t>
  </si>
  <si>
    <t xml:space="preserve"> средства на клиринговых банковских счетах для исполнения обязательств и индивидуального клирингового обеспечения</t>
  </si>
  <si>
    <t xml:space="preserve"> средства на клиринговых банковских счетах коллективного клирингового обеспечения (гарантийный фонд)</t>
  </si>
  <si>
    <t xml:space="preserve"> средства коллективного клирингового обеспечения (гарантийный фонд), размещенные во вклады в кредитных организациях</t>
  </si>
  <si>
    <t xml:space="preserve"> средства индивидуального клирингового обеспечения, размещенные во вклады в кредитных организациях</t>
  </si>
  <si>
    <t xml:space="preserve">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</si>
  <si>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 xml:space="preserve"> средства в клиринговых организациях, предназначенные для коллективного клирингового обеспечения (гарантийный фонд)</t>
  </si>
  <si>
    <t xml:space="preserve"> сделки обратного репо с кредитными организациями и банками-нерезидентами</t>
  </si>
  <si>
    <t xml:space="preserve"> расчеты доверителей (комитентов) по брокерским операциям с ценными бумагами и другими финансовыми активами</t>
  </si>
  <si>
    <t xml:space="preserve"> прочие размещенные средства в кредитных организациях и банках-нерезидентах</t>
  </si>
  <si>
    <t>Займы выданные и прочие размещенные средства, оцениваемые по амортизированной стоимости, в том числе:</t>
  </si>
  <si>
    <t xml:space="preserve"> требования по возврату выданного обеспечения</t>
  </si>
  <si>
    <t xml:space="preserve"> долговые ценные бумаги некредитных организаций, оцениваемые по амортизированной стоимости</t>
  </si>
  <si>
    <t xml:space="preserve"> средства в некредитных клиринговых организациях</t>
  </si>
  <si>
    <t xml:space="preserve"> маржинальные займы, предоставленные физическим лицам, оцениваемые по амортизированной стоимости</t>
  </si>
  <si>
    <t xml:space="preserve"> маржинальные займы, предоставленные юридическим лицам и индивидуальным предпринимателям, оцениваемые по амортизированной стоимости</t>
  </si>
  <si>
    <t xml:space="preserve"> прочие выданные займы и размещенные средства, оцениваемые по амортизированной стоимости</t>
  </si>
  <si>
    <t xml:space="preserve"> сделки обратного репо с некредитными организациями</t>
  </si>
  <si>
    <t>Дебиторская задолженность, оцениваемая по амортизированной стоимости, в том числе:</t>
  </si>
  <si>
    <t xml:space="preserve"> дебиторская задолженность клиентов</t>
  </si>
  <si>
    <t xml:space="preserve"> расчеты с валютными и фондовыми биржами</t>
  </si>
  <si>
    <t xml:space="preserve"> расчеты по конверсионным операциям, производным финансовым инструментам, операциям с ценными бумагами</t>
  </si>
  <si>
    <t xml:space="preserve"> дебиторская задолженность по финансовой аренде</t>
  </si>
  <si>
    <t xml:space="preserve"> прочая дебиторская задолженность</t>
  </si>
  <si>
    <t>280820.00</t>
  </si>
  <si>
    <t>30063329.79</t>
  </si>
  <si>
    <t>Раздел II. Обязательства</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</si>
  <si>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</si>
  <si>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</si>
  <si>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 </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</si>
  <si>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</si>
  <si>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</si>
  <si>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</si>
  <si>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</si>
  <si>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</si>
  <si>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</si>
  <si>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</si>
  <si>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</si>
  <si>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</si>
  <si>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 xml:space="preserve"> выпущенные векселя</t>
  </si>
  <si>
    <t xml:space="preserve">Средства клиентов, оцениваемые по амортизированной стоимости, в том числе: </t>
  </si>
  <si>
    <t xml:space="preserve"> средства участников клиринга</t>
  </si>
  <si>
    <t xml:space="preserve"> средства клиентов по брокерским операциям с ценными бумагами и другими финансовыми активами</t>
  </si>
  <si>
    <t xml:space="preserve"> средства клиентов, предназначенные для выплаты доходов по ценным бумагам</t>
  </si>
  <si>
    <t>Кредиты, займы и прочие привлеченные средства, оцениваемые по амортизированной стоимости, в том числе:</t>
  </si>
  <si>
    <t xml:space="preserve"> обязательства по аренде</t>
  </si>
  <si>
    <t xml:space="preserve"> прочие средства, привлеченные от кредитных организаций </t>
  </si>
  <si>
    <t xml:space="preserve"> прочие средства, привлеченные от государственных организаций </t>
  </si>
  <si>
    <t xml:space="preserve"> прочие средства, привлеченные от других юридических лиц </t>
  </si>
  <si>
    <t xml:space="preserve"> прочие средства, привлеченные от физических лиц </t>
  </si>
  <si>
    <t xml:space="preserve">Выпущенные долговые ценные бумаги, оцениваемые по амортизированной стоимости, в том числе: </t>
  </si>
  <si>
    <t>Кредиторская задолженность, оцениваемая по амортизированной стоимости, в том числе:</t>
  </si>
  <si>
    <t xml:space="preserve"> расчеты с посредниками по обслуживанию выпусков ценных бумаг</t>
  </si>
  <si>
    <t xml:space="preserve"> расчеты по конверсионным операциям, производным финансовым инструментам и ценным бумагам</t>
  </si>
  <si>
    <t xml:space="preserve"> расчеты с организаторами торговли</t>
  </si>
  <si>
    <t xml:space="preserve"> расчеты с операторами товарных поставок</t>
  </si>
  <si>
    <t xml:space="preserve"> расчеты с репозитарием</t>
  </si>
  <si>
    <t xml:space="preserve"> расчеты с клиринговыми организациями</t>
  </si>
  <si>
    <t xml:space="preserve"> прочая кредиторская задолженность</t>
  </si>
  <si>
    <t>52450.00</t>
  </si>
  <si>
    <t xml:space="preserve">Итого разрыв ликвидности </t>
  </si>
  <si>
    <t>30008304.79</t>
  </si>
  <si>
    <t>-5800380.83</t>
  </si>
  <si>
    <t>24462286.98</t>
  </si>
  <si>
    <t>100174.1</t>
  </si>
  <si>
    <t>5716215.5</t>
  </si>
  <si>
    <t>30527408.50</t>
  </si>
  <si>
    <t>-5616041.40</t>
  </si>
  <si>
    <t>24911367.1</t>
  </si>
  <si>
    <t>Анализ финансовых обязательств в разрезе сроков, оставшихся до погашения (на основе договорных недисконтированных денежных потоков)</t>
  </si>
  <si>
    <t>http://www.cbr.ru/xbrl/bfo/rep/2021-12-31/tab/FR_4_004_16c_01</t>
  </si>
  <si>
    <t>От 1 года до 3 лет</t>
  </si>
  <si>
    <t>От 3 до 5 лет</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</si>
  <si>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</si>
  <si>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</si>
  <si>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</si>
  <si>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</si>
  <si>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</si>
  <si>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обязательства по обратной поставке ценных бумаг по договору репо</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</si>
  <si>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 </t>
  </si>
  <si>
    <t xml:space="preserve"> кредит, полученный в порядке расчетов по расчетному счету (овердрафт) </t>
  </si>
  <si>
    <t>средства, привлеченные от государственных организаций</t>
  </si>
  <si>
    <t>средства, привлеченные от кредитных организаций</t>
  </si>
  <si>
    <t>средства, привлеченные от других юридических лиц</t>
  </si>
  <si>
    <t>средства, привлеченные от физических лиц</t>
  </si>
  <si>
    <t>выпущенные облигации</t>
  </si>
  <si>
    <t>выпущенные векселя</t>
  </si>
  <si>
    <t>Средства клиентов, оцениваемые по амортизированной стоимости, в том числе:</t>
  </si>
  <si>
    <t>Выпущенные долговые ценные бумаги, оцениваемые по амортизированной стоимости, в том числе:</t>
  </si>
  <si>
    <t>кредиторская задолженность по услугам по содержанию и аренде помещений</t>
  </si>
  <si>
    <t>расчеты по конверсионным операциям, производным финансовым инструментам и ценным бумагам</t>
  </si>
  <si>
    <t>Анализ чувствительности</t>
  </si>
  <si>
    <t>http://www.cbr.ru/xbrl/bfo/rep/2021-12-31/tab/FR_2_027_07_01</t>
  </si>
  <si>
    <t>Анализ чувствительности к рыночным индексам</t>
  </si>
  <si>
    <t>http://www.cbr.ru/xbrl/bfo/rep/2021-12-31/tab/FR_4_004_20_01</t>
  </si>
  <si>
    <t>Базовая прибыль (убыток) на акцию (Примечание)</t>
  </si>
  <si>
    <t>http://www.cbr.ru/xbrl/bfo/rep/2021-12-31/tab/FR_4_002_01c_01_Prim</t>
  </si>
  <si>
    <t>Базовая прибыль (убыток) на акцию (сравнительные данные)</t>
  </si>
  <si>
    <t>http://www.cbr.ru/xbrl/bfo/rep/2021-12-31/tab/FR_4_002_01c_01_comparative</t>
  </si>
  <si>
    <t>Базовая прибыль (убыток) на акцию</t>
  </si>
  <si>
    <t>http://www.cbr.ru/xbrl/bfo/rep/2021-12-31/tab/FR_4_002_01c_01</t>
  </si>
  <si>
    <t>Выверка изменений оценочного резерва под ожидаемые кредитные убытки по дебиторской задолженности (сравнительные данные)</t>
  </si>
  <si>
    <t>http://www.cbr.ru/xbrl/bfo/rep/2021-12-31/tab/FR_2_008_05c_01_comparative</t>
  </si>
  <si>
    <t>Выверка изменений оценочного резерва под ожидаемые кредитные убытки по дебиторской задолженности</t>
  </si>
  <si>
    <t>http://www.cbr.ru/xbrl/bfo/rep/2021-12-31/tab/FR_2_008_05c_01</t>
  </si>
  <si>
    <t>Выверка изменений оценочного резерва под ожидаемые кредитные убытки по денежным средствам (сравнительные данные)</t>
  </si>
  <si>
    <t>http://www.cbr.ru/xbrl/bfo/rep/2021-12-31/tab/FR_2_001_05c_01_comparative</t>
  </si>
  <si>
    <t>Выверка изменений оценочного резерва под ожидаемые кредитные убытки по денежным средствам</t>
  </si>
  <si>
    <t>http://www.cbr.ru/xbrl/bfo/rep/2021-12-31/tab/FR_2_001_05c_01</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</si>
  <si>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 (сравнительные данные)</t>
  </si>
  <si>
    <t>http://www.cbr.ru/xbrl/bfo/rep/2021-12-31/tab/FR_2_004_03c_01_comparative</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</si>
  <si>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</si>
  <si>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http://www.cbr.ru/xbrl/bfo/rep/2021-12-31/tab/FR_2_004_03c_01</t>
  </si>
  <si>
    <t>Выверка изменений оценочного резерва под ожидаемые кредитные убытки по займам выданным и прочим размещенным средствам (сравнительные данные)</t>
  </si>
  <si>
    <t>http://www.cbr.ru/xbrl/bfo/rep/2021-12-31/tab/FR_2_007_03c_01_comparative</t>
  </si>
  <si>
    <t>Выверка изменений оценочного резерва под ожидаемые кредитные убытки по займам выданным и прочим размещенным средствам</t>
  </si>
  <si>
    <t>http://www.cbr.ru/xbrl/bfo/rep/2021-12-31/tab/FR_2_007_03c_01</t>
  </si>
  <si>
    <t>Выверка изменений оценочного резерва под ожидаемые кредитные убытки по средствам в кредитных организациях и банках-нерезидентах (сравнительные данные)</t>
  </si>
  <si>
    <t>http://www.cbr.ru/xbrl/bfo/rep/2021-12-31/tab/FR_2_006_03c_01_comparative</t>
  </si>
  <si>
    <t>Выверка изменений оценочного резерва под ожидаемые кредитные убытки по средствам в кредитных организациях и банках-нерезидентах</t>
  </si>
  <si>
    <t>http://www.cbr.ru/xbrl/bfo/rep/2021-12-31/tab/FR_2_006_03c_01</t>
  </si>
  <si>
    <t>Выверка изменений полной балансовой стоимости дебиторской задолженности (сравнительные данные)</t>
  </si>
  <si>
    <t>http://www.cbr.ru/xbrl/bfo/rep/2021-12-31/tab/FR_2_008_04c_01_comparative</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</si>
  <si>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</si>
  <si>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</si>
  <si>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</si>
  <si>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</si>
  <si>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</si>
  <si>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Полная балансовая стоимость по состоянию на начало сравнительного периода, в том числе:</t>
  </si>
  <si>
    <t xml:space="preserve"> финансовые активы, кредитные убытки по которым ожидаются в течение 12 месяцев</t>
  </si>
  <si>
    <t xml:space="preserve"> финансовые активы, кредитные убытки по которым ожидаются в течение всего срока жизни (коллективная оценка)</t>
  </si>
  <si>
    <t xml:space="preserve"> финансовые активы, кредитные убытки по которым ожидаются в течение всего срока жизни (индивидуальная оценка)</t>
  </si>
  <si>
    <t xml:space="preserve"> кредитно-обесцененные финансовые активы</t>
  </si>
  <si>
    <t>Поступление финансовых активов, в том числе:</t>
  </si>
  <si>
    <t>Прекращение признания финансовых активов, в том числе:</t>
  </si>
  <si>
    <t>-13048387.09</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</si>
  <si>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</si>
  <si>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</si>
  <si>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</si>
  <si>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</si>
  <si>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Полная балансовая стоимость по состоянию на конец сравнительного периода, в том числе:</t>
  </si>
  <si>
    <t>1600000</t>
  </si>
  <si>
    <t>Выверка изменений полной балансовой стоимости дебиторской задолженности</t>
  </si>
  <si>
    <t>http://www.cbr.ru/xbrl/bfo/rep/2021-12-31/tab/FR_2_008_04c_01</t>
  </si>
  <si>
    <t>Полная балансовая стоимость по состоянию на начало отчетного периода, в том числе:</t>
  </si>
  <si>
    <t>13503575.48</t>
  </si>
  <si>
    <t>-13022755.48</t>
  </si>
  <si>
    <t>Полная балансовая стоимость по состоянию на отчетную дату, в том числе:</t>
  </si>
  <si>
    <t>Выверка изменений полной балансовой стоимости денежных средств (сравнительные данные)</t>
  </si>
  <si>
    <t>http://www.cbr.ru/xbrl/bfo/rep/2021-12-31/tab/FR_2_001_04_01_comparative</t>
  </si>
  <si>
    <t xml:space="preserve">Денежные средства на расчетных счетах </t>
  </si>
  <si>
    <t xml:space="preserve">Денежные средства, переданные в доверительное управление </t>
  </si>
  <si>
    <t xml:space="preserve">Прочие денежные средства </t>
  </si>
  <si>
    <t xml:space="preserve"> Выверка изменений полной балансовой стоимости денежных средств </t>
  </si>
  <si>
    <t>Полная балансовая стоимость по состоянию на начало сравнительного отчетного периода, в том числе:</t>
  </si>
  <si>
    <t xml:space="preserve"> финансовые активы, кредитные убытки по которым ожидаются в течение 12 месяцев </t>
  </si>
  <si>
    <t>кредитно-обесцененные финансовые активы</t>
  </si>
  <si>
    <t>290963543.37</t>
  </si>
  <si>
    <t>-299386425.88</t>
  </si>
  <si>
    <t>Полная балансовая стоимость по состоянию на конец сравнительного отчетного периода, в том числе:</t>
  </si>
  <si>
    <t>Выверка изменений полной балансовой стоимости денежных средств</t>
  </si>
  <si>
    <t>http://www.cbr.ru/xbrl/bfo/rep/2021-12-31/tab/FR_2_001_04_01</t>
  </si>
  <si>
    <t>410960097.59</t>
  </si>
  <si>
    <t>-412005170.40</t>
  </si>
  <si>
    <t>Полная балансовая стоимость по состоянию на конец отчетного периода, в том числе:</t>
  </si>
  <si>
    <t>Выверка изменений полной балансовой стоимости долговых инструментов, оцениваемых по справедливой стоимости через прочий совокупный доход (сравнительные данные)</t>
  </si>
  <si>
    <t>http://www.cbr.ru/xbrl/bfo/rep/2021-12-31/tab/FR_2_004_02c_01_comparative</t>
  </si>
  <si>
    <t>Выверка изменений полной балансовой стоимости долговых инструментов, оцениваемых по справедливой стоимости через прочий совокупный доход</t>
  </si>
  <si>
    <t>http://www.cbr.ru/xbrl/bfo/rep/2021-12-31/tab/FR_2_004_02c_01</t>
  </si>
  <si>
    <t>Выверка изменений полной балансовой стоимости займов выданных и прочих размещенных средств (сравнительные данные)</t>
  </si>
  <si>
    <t>http://www.cbr.ru/xbrl/bfo/rep/2021-12-31/tab/FR_2_007_02c_01_comparative</t>
  </si>
  <si>
    <t>Выверка изменений полной балансовой стоимости займов выданных и прочих размещенных средств</t>
  </si>
  <si>
    <t>http://www.cbr.ru/xbrl/bfo/rep/2021-12-31/tab/FR_2_007_02c_01</t>
  </si>
  <si>
    <t>Выверка изменений полной балансовой стоимости средств в кредитных организациях и банках-нерезидентах (сравнительные данные)</t>
  </si>
  <si>
    <t>http://www.cbr.ru/xbrl/bfo/rep/2021-12-31/tab/FR_2_006_02c_01_comparative</t>
  </si>
  <si>
    <t>Выверка изменений полной балансовой стоимости средств в кредитных организациях и банках-нерезидентах</t>
  </si>
  <si>
    <t>http://www.cbr.ru/xbrl/bfo/rep/2021-12-31/tab/FR_2_006_02c_01</t>
  </si>
  <si>
    <t>Выверка изменений резерва переоценки долговых инструментов, оцениваемых по справедливой стоимости через прочий совокупный доход (сравнительные данные)</t>
  </si>
  <si>
    <t>http://www.cbr.ru/xbrl/bfo/rep/2021-12-31/tab/FR_2_004_04c_01_comparative</t>
  </si>
  <si>
    <t>Выверка изменений резерва переоценки долговых инструментов, оцениваемых по справедливой стоимости через прочий совокупный доход</t>
  </si>
  <si>
    <t>http://www.cbr.ru/xbrl/bfo/rep/2021-12-31/tab/FR_2_004_04c_01</t>
  </si>
  <si>
    <t>Выверка изменений резерва переоценки долевых инструментов, оцениваемых по справедливой стоимости через прочий совокупный доход (сравнительные данные)</t>
  </si>
  <si>
    <t>http://www.cbr.ru/xbrl/bfo/rep/2021-12-31/tab/FR_2_005_03c_01_comparative</t>
  </si>
  <si>
    <t>Выверка изменений резерва переоценки долевых инструментов, оцениваемых по справедливой стоимости через прочий совокупный доход</t>
  </si>
  <si>
    <t>http://www.cbr.ru/xbrl/bfo/rep/2021-12-31/tab/FR_2_005_03c_01</t>
  </si>
  <si>
    <t>Выпущенные долговые ценные бумаги</t>
  </si>
  <si>
    <t>http://www.cbr.ru/xbrl/bfo/rep/2021-12-31/tab/FR_2_021_01c_01</t>
  </si>
  <si>
    <t>Выручка от оказания услуг и комиссионные доходы (За последний квартал)</t>
  </si>
  <si>
    <t>http://www.cbr.ru/xbrl/bfo/rep/2021-12-31/tab/FR_3_033_01_01_LastQuarter</t>
  </si>
  <si>
    <t>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</si>
  <si>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</si>
  <si>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</si>
  <si>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</si>
  <si>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</si>
  <si>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</si>
  <si>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</si>
  <si>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</si>
  <si>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</si>
  <si>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</si>
  <si>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</si>
  <si>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</si>
  <si>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</si>
  <si>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</si>
  <si>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</si>
  <si>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</si>
  <si>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</si>
  <si>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</si>
  <si>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</si>
  <si>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</si>
  <si>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</si>
  <si>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</si>
  <si>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</si>
  <si>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</si>
  <si>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</si>
  <si>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</si>
  <si>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</si>
  <si>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</si>
  <si>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</si>
  <si>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</si>
  <si>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</si>
  <si>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</si>
  <si>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</si>
  <si>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</si>
  <si>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</si>
  <si>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</si>
  <si>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</si>
  <si>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</si>
  <si>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</si>
  <si>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</si>
  <si>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</si>
  <si>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</si>
  <si>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</si>
  <si>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</si>
  <si>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</si>
  <si>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</si>
  <si>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</si>
  <si>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</si>
  <si>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Выручка от оказания услуг оператора финансовых платформ</t>
  </si>
  <si>
    <t>Выручка от оказания услуг оператора инвестиционных платформ</t>
  </si>
  <si>
    <t>Выручка от оказания услуг оператора информационных систем, в которых осуществляется выпуск цифровых финансовых активов, и оператора обмена цифровых финансовых активов</t>
  </si>
  <si>
    <t>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</si>
  <si>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</si>
  <si>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</si>
  <si>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</si>
  <si>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</si>
  <si>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</si>
  <si>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</si>
  <si>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</si>
  <si>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http://www.cbr.ru/xbrl/bfo/rep/2021-12-31/tab/FR_3_033_01_01</t>
  </si>
  <si>
    <t>Географическая информация о доходах (За последний квартал)</t>
  </si>
  <si>
    <t>http://www.cbr.ru/xbrl/bfo/rep/2021-12-31/tab/FR_4_003_07c_01_LastQuarter</t>
  </si>
  <si>
    <t>Географическая информация о доходах</t>
  </si>
  <si>
    <t>http://www.cbr.ru/xbrl/bfo/rep/2021-12-31/tab/FR_4_003_07c_01</t>
  </si>
  <si>
    <t>Географический анализ финансовых активов и обязательств некредитной финансовой организации</t>
  </si>
  <si>
    <t>http://www.cbr.ru/xbrl/bfo/rep/2021-12-31/tab/FR_4_004_15c_01</t>
  </si>
  <si>
    <t>Россия</t>
  </si>
  <si>
    <t>Страны Организации экономического сотрудничества и развития</t>
  </si>
  <si>
    <t>Другие страны</t>
  </si>
  <si>
    <t>финансовые активы, классифицируемые как оцениваемые по справедливой стоимости через прибыль или убыток по усмотрению организации</t>
  </si>
  <si>
    <t>Финансовые активы, оцениваемые по справедливой стоимости через прочий совокупный доход, в том числе:</t>
  </si>
  <si>
    <t>долговые инструменты</t>
  </si>
  <si>
    <t>долевые инструменты</t>
  </si>
  <si>
    <t>Финансовые активы, оцениваемые по амортизированной стоимости, в том числе:</t>
  </si>
  <si>
    <t>31844791.09</t>
  </si>
  <si>
    <t>Финансовые обязательства, оцениваемые по справедливой стоимости через прибыль или убыток, в том числе:</t>
  </si>
  <si>
    <t>Финансовые обязательства, в обязательном порядке классифицируемые как оцениваемые по справедливой стоимости через прибыль или убыток</t>
  </si>
  <si>
    <t>Чистая балансовая позиция</t>
  </si>
  <si>
    <t>24729236.44</t>
  </si>
  <si>
    <t>31045260.66</t>
  </si>
  <si>
    <t>6862503.39</t>
  </si>
  <si>
    <t>24182757.27</t>
  </si>
  <si>
    <t>Данные об операциях по передаче активов, в результате которых некредитная финансовая организация продолжает признание активов, в случае продолжающегося участия</t>
  </si>
  <si>
    <t>http://www.cbr.ru/xbrl/bfo/rep/2021-12-31/tab/FR_4_005_03c_01</t>
  </si>
  <si>
    <t>Дебиторская задолженность</t>
  </si>
  <si>
    <t>http://www.cbr.ru/xbrl/bfo/rep/2021-12-31/tab/FR_2_008_01c_01</t>
  </si>
  <si>
    <t>Полная балансовая стоимость</t>
  </si>
  <si>
    <t>Оценочный резерв под ожидаемые кредитные убытки</t>
  </si>
  <si>
    <t>Расчеты по начисленным доходам по акциям, долям, паям</t>
  </si>
  <si>
    <t>http://www.cbr.ru/xbrl/bfo/rep/2021-12-31/tab/FR_2_001_01c_01</t>
  </si>
  <si>
    <t xml:space="preserve">Полная балансовая стоимость </t>
  </si>
  <si>
    <t xml:space="preserve">Балансовая стоимость </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</si>
  <si>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</si>
  <si>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</si>
  <si>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</si>
  <si>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</si>
  <si>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</si>
  <si>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Дивиденды (сравнительные данные)</t>
  </si>
  <si>
    <t>http://www.cbr.ru/xbrl/bfo/rep/2021-12-31/tab/FR_3_019_01c_01_comparative</t>
  </si>
  <si>
    <t>Дивиденды</t>
  </si>
  <si>
    <t>http://www.cbr.ru/xbrl/bfo/rep/2021-12-31/tab/FR_3_019_01c_01</t>
  </si>
  <si>
    <t>Долговые инструменты</t>
  </si>
  <si>
    <t>http://www.cbr.ru/xbrl/bfo/rep/2021-12-31/tab/FR_2_004_01c_01</t>
  </si>
  <si>
    <t>Долевые инструменты, оцениваемые по справедливой стоимости через прочий совокупный доход</t>
  </si>
  <si>
    <t>http://www.cbr.ru/xbrl/bfo/rep/2021-12-31/tab/FR_2_005_01c_01</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</si>
  <si>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 (За последний квартал)</t>
  </si>
  <si>
    <t>http://www.cbr.ru/xbrl/bfo/rep/2021-12-31/tab/FR_3_009_01c_01_LastQuarter</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</si>
  <si>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</si>
  <si>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http://www.cbr.ru/xbrl/bfo/rep/2021-12-31/tab/FR_3_009_01c_01</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</si>
  <si>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 (За последний квартал)</t>
  </si>
  <si>
    <t>http://www.cbr.ru/xbrl/bfo/rep/2021-12-31/tab/FR_3_010_01c_01_LastQuarter</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</si>
  <si>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</si>
  <si>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http://www.cbr.ru/xbrl/bfo/rep/2021-12-31/tab/FR_3_010_01c_01</t>
  </si>
  <si>
    <t>Доходы за вычетом расходов (расходы за вычетом доходов) от операций с инвестиционным имуществом и капитальными вложениями в него (За последний квартал)</t>
  </si>
  <si>
    <t>http://www.cbr.ru/xbrl/bfo/rep/2021-12-31/tab/FR_3_012_01c_01_LastQuarter</t>
  </si>
  <si>
    <t>http://www.cbr.ru/xbrl/bfo/rep/2021-12-31/tab/FR_3_012_01c_01</t>
  </si>
  <si>
    <t>Доходы за вычетом расходов (расходы за вычетом доходов) от операций с иностранной валютой (За последний квартал)</t>
  </si>
  <si>
    <t>http://www.cbr.ru/xbrl/bfo/rep/2021-12-31/tab/FR_3_032_01_01_LastQuarter</t>
  </si>
  <si>
    <t>http://www.cbr.ru/xbrl/bfo/rep/2021-12-31/tab/FR_3_032_01_01</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</si>
  <si>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 (За последний квартал)</t>
  </si>
  <si>
    <t>http://www.cbr.ru/xbrl/bfo/rep/2021-12-31/tab/FR_4_005_06c_01_LastQuarter</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</si>
  <si>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t>
  </si>
  <si>
    <t>http://www.cbr.ru/xbrl/bfo/rep/2021-12-31/tab/FR_4_005_06c_01</t>
  </si>
  <si>
    <t>Доходы и расходы по операциям со связанными сторонами (За последний квартал)</t>
  </si>
  <si>
    <t>http://www.cbr.ru/xbrl/bfo/rep/2021-12-31/tab/FR_4_010_02c_01_LastQuarter</t>
  </si>
  <si>
    <t>Доходы и расходы по операциям со связанными сторонами</t>
  </si>
  <si>
    <t>http://www.cbr.ru/xbrl/bfo/rep/2021-12-31/tab/FR_4_010_02c_01</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</si>
  <si>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</si>
  <si>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http://www.cbr.ru/xbrl/bfo/rep/2021-12-31/tab/FR_2_002_04c_02</t>
  </si>
  <si>
    <t>Займы выданные и прочие размещенные средства</t>
  </si>
  <si>
    <t>http://www.cbr.ru/xbrl/bfo/rep/2021-12-31/tab/FR_2_007_01c_01</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</si>
  <si>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</si>
  <si>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</si>
  <si>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</si>
  <si>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</si>
  <si>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</si>
  <si>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</si>
  <si>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</si>
  <si>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Изменение приведенной стоимости обязательств пенсионного плана (сравнительные данные)</t>
  </si>
  <si>
    <t>http://www.cbr.ru/xbrl/bfo/rep/2021-12-31/tab/FR_2_027_03c_01_comparative</t>
  </si>
  <si>
    <t>Изменение приведенной стоимости обязательств пенсионного плана</t>
  </si>
  <si>
    <t>http://www.cbr.ru/xbrl/bfo/rep/2021-12-31/tab/FR_2_027_03c_01</t>
  </si>
  <si>
    <t>Изменение справедливой стоимости активов пенсионного плана (сравнительные данные)</t>
  </si>
  <si>
    <t>http://www.cbr.ru/xbrl/bfo/rep/2021-12-31/tab/FR_2_027_04c_01_comparative</t>
  </si>
  <si>
    <t>Изменение справедливой стоимости активов пенсионного плана</t>
  </si>
  <si>
    <t>http://www.cbr.ru/xbrl/bfo/rep/2021-12-31/tab/FR_2_027_04c_01</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</si>
  <si>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 (сравнительные данные)</t>
  </si>
  <si>
    <t>http://www.cbr.ru/xbrl/bfo/rep/2021-12-31/tab/FR_4_008_08c_01_comparative</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</si>
  <si>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t>
  </si>
  <si>
    <t>http://www.cbr.ru/xbrl/bfo/rep/2021-12-31/tab/FR_4_008_08c_01</t>
  </si>
  <si>
    <t>http://www.cbr.ru/xbrl/bfo/rep/2021-12-31/tab/FR_2_009_01c_01</t>
  </si>
  <si>
    <t>http://www.cbr.ru/xbrl/bfo/rep/2021-12-31/tab/FR_2_011_01c_01</t>
  </si>
  <si>
    <t>http://www.cbr.ru/xbrl/bfo/rep/2021-12-31/tab/FR_2_010_01c_01</t>
  </si>
  <si>
    <t>http://www.cbr.ru/xbrl/bfo/rep/2021-12-31/tab/FR_2_013_01_01</t>
  </si>
  <si>
    <t>Информация о балансовой стоимости финансовых активов, переданных без прекращения признания, а также связанных с ними обязательств</t>
  </si>
  <si>
    <t>http://www.cbr.ru/xbrl/bfo/rep/2021-12-31/tab/FR_4_005_01c_01</t>
  </si>
  <si>
    <t>Информация о деятельности по передаче активов в разбивке по месяцам и по виду продолжающегося участия (За последний квартал)</t>
  </si>
  <si>
    <t>http://www.cbr.ru/xbrl/bfo/rep/2021-12-31/tab/FR_4_005_07c_01_LastQuarter</t>
  </si>
  <si>
    <t>Информация о деятельности по передаче активов в разбивке по месяцам и по виду продолжающегося участия</t>
  </si>
  <si>
    <t>http://www.cbr.ru/xbrl/bfo/rep/2021-12-31/tab/FR_4_005_07c_01</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</si>
  <si>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</si>
  <si>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http://www.cbr.ru/xbrl/bfo/rep/2021-12-31/tab/FR_3_008_01c_01_LastQuarter</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</si>
  <si>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</si>
  <si>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http://www.cbr.ru/xbrl/bfo/rep/2021-12-31/tab/FR_3_008_01c_01</t>
  </si>
  <si>
    <t>Информация о доходах за вычетом расходов (расходах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 (За последний квартал)</t>
  </si>
  <si>
    <t>http://www.cbr.ru/xbrl/bfo/rep/2021-12-31/tab/FR_3_007_01c_01_LastQuarter</t>
  </si>
  <si>
    <t>Информация о доходах за вычетом расходов (расходах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</si>
  <si>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http://www.cbr.ru/xbrl/bfo/rep/2021-12-31/tab/FR_3_007_01c_01</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</si>
  <si>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</si>
  <si>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http://www.cbr.ru/xbrl/bfo/rep/2021-12-31/tab/FR_3_016_01c_01_LastQuarter</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</si>
  <si>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</si>
  <si>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http://www.cbr.ru/xbrl/bfo/rep/2021-12-31/tab/FR_3_016_01c_01</t>
  </si>
  <si>
    <t>Информация о кредитном качестве долговых инструментов, в обязательном порядке классифицируемых как оцениваемые по справедливой стоимости через прибыль или убыток</t>
  </si>
  <si>
    <t>http://www.cbr.ru/xbrl/bfo/rep/2021-12-31/tab/FR_4_004_05c_01</t>
  </si>
  <si>
    <t>Информация о кредитном качестве долговых инструментов, классифицируемых как оцениваемые по справедливой стоимости через прибыль или убыток по усмотрению некредитной финансовой организации</t>
  </si>
  <si>
    <t>http://www.cbr.ru/xbrl/bfo/rep/2021-12-31/tab/FR_4_004_06c_01</t>
  </si>
  <si>
    <t>Информация о кредитном качестве долговых инструментов, оцениваемых по справедливой стоимости через прочий совокупный доход</t>
  </si>
  <si>
    <t>http://www.cbr.ru/xbrl/bfo/rep/2021-12-31/tab/FR_4_004_07c_01</t>
  </si>
  <si>
    <t>Информация о кредитном качестве финансовых активов, оцениваемых по амортизированной стоимости: дебиторской задолженности</t>
  </si>
  <si>
    <t>http://www.cbr.ru/xbrl/bfo/rep/2021-12-31/tab/FR_4_004_10c_01</t>
  </si>
  <si>
    <t>С задержкой платежа менее 30 дней</t>
  </si>
  <si>
    <t>С задержкой платежа от 30 до 90 дней</t>
  </si>
  <si>
    <t>С задержкой платежа от 90 до 180 дней</t>
  </si>
  <si>
    <t>С задержкой платежа от 180 до 360 дней</t>
  </si>
  <si>
    <t>С задержкой платежа свыше 360 дней</t>
  </si>
  <si>
    <t>Финансовые активы, оценочный резерв под ожидаемые кредитные убытки по которым оценивается в сумме, равной 12-месячным ожидаемым кредитным убыткам,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</si>
  <si>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не являющиеся кредитно-обесцененными, кредитный риск по которым значительно увеличился с момента первоначального признания,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</si>
  <si>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приобретенные или созданные кредитно-обесцененными,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</si>
  <si>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являющиеся кредитно-обесцененными, кроме приобретенных или созданных кредитно-обесцененными, в том числе:</t>
  </si>
  <si>
    <t>Информация о кредитном качестве финансовых активов, оцениваемых по амортизированной стоимости: займов выданных и прочих размещенных средств</t>
  </si>
  <si>
    <t>http://www.cbr.ru/xbrl/bfo/rep/2021-12-31/tab/FR_4_004_09c_01</t>
  </si>
  <si>
    <t>Информация о кредитном качестве финансовых активов, оцениваемых по амортизированной стоимости: средств в кредитных организациях и банках-нерезидентах</t>
  </si>
  <si>
    <t>http://www.cbr.ru/xbrl/bfo/rep/2021-12-31/tab/FR_4_004_08c_01</t>
  </si>
  <si>
    <t>Информация о кредитных рейтингах долговых инструментов, оцениваемых по справедливой стоимости через прибыль или убыток</t>
  </si>
  <si>
    <t>http://www.cbr.ru/xbrl/bfo/rep/2021-12-31/tab/FR_4_004_36c_01</t>
  </si>
  <si>
    <t>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</si>
  <si>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http://www.cbr.ru/xbrl/bfo/rep/2021-12-31/tab/FR_4_004_11c_01</t>
  </si>
  <si>
    <t>Кредитный рейтинг</t>
  </si>
  <si>
    <t>Без рейтинга</t>
  </si>
  <si>
    <t>Рейтинг А</t>
  </si>
  <si>
    <t xml:space="preserve"> депозиты в кредитных организациях и банках-нерезидентах, оцениваемые по справедливой стоимости через прочий совокупный доход</t>
  </si>
  <si>
    <t>Средства в кредитных организациях и банках-нерезидентах, оцениваемые по амортизированной стоимости, в том числе:</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</si>
  <si>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</si>
  <si>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http://www.cbr.ru/xbrl/bfo/rep/2021-12-31/tab/FR_4_004_12c_01</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</si>
  <si>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</si>
  <si>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http://www.cbr.ru/xbrl/bfo/rep/2021-12-31/tab/FR_4_004_14c_01</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</si>
  <si>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</si>
  <si>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http://www.cbr.ru/xbrl/bfo/rep/2021-12-31/tab/FR_4_004_13c_01</t>
  </si>
  <si>
    <t>Информация о переносе долевых инструментов в статью «Инвестиции в ассоциированные предприятия»</t>
  </si>
  <si>
    <t>http://www.cbr.ru/xbrl/bfo/rep/2021-12-31/tab/FR_2_009_03c_01</t>
  </si>
  <si>
    <t>Информация о переносе долевых инструментов в статью «Инвестиции в дочерние предприятия»</t>
  </si>
  <si>
    <t>http://www.cbr.ru/xbrl/bfo/rep/2021-12-31/tab/FR_2_011_03c_01</t>
  </si>
  <si>
    <t>Информация о переносе долевых инструментов в статью «Инвестиции в совместно контролируемые предприятия»</t>
  </si>
  <si>
    <t>http://www.cbr.ru/xbrl/bfo/rep/2021-12-31/tab/FR_2_010_03c_01</t>
  </si>
  <si>
    <t>Информация о переносе долевых инструментов из статьи «Инвестиции в ассоциированные предприятия»</t>
  </si>
  <si>
    <t>http://www.cbr.ru/xbrl/bfo/rep/2021-12-31/tab/FR_2_009_04c_01</t>
  </si>
  <si>
    <t>Информация о переносе долевых инструментов из статьи «Инвестиции в дочерние предприятия»</t>
  </si>
  <si>
    <t>http://www.cbr.ru/xbrl/bfo/rep/2021-12-31/tab/FR_2_011_04c_01</t>
  </si>
  <si>
    <t>Информация о переносе долевых инструментов из статьи «Инвестиции в совместно контролируемые предприятия»</t>
  </si>
  <si>
    <t>http://www.cbr.ru/xbrl/bfo/rep/2021-12-31/tab/FR_2_010_04c_01</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</si>
  <si>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</si>
  <si>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http://www.cbr.ru/xbrl/bfo/rep/2021-12-31/tab/FR_2_005_02_01</t>
  </si>
  <si>
    <t>Информация о признанных прибылях (убытках) при хеджировании справедливой стоимости (За последний квартал)</t>
  </si>
  <si>
    <t>http://www.cbr.ru/xbrl/bfo/rep/2021-12-31/tab/FR_4_007_03c_01_LastQuarter</t>
  </si>
  <si>
    <t>Информация о признанных прибылях (убытках) при хеджировании справедливой стоимости</t>
  </si>
  <si>
    <t>http://www.cbr.ru/xbrl/bfo/rep/2021-12-31/tab/FR_4_007_03c_01</t>
  </si>
  <si>
    <t>Информация о продолжающемся участии в переданных финансовых активах, отвечающих критериям прекращения признания</t>
  </si>
  <si>
    <t>http://www.cbr.ru/xbrl/bfo/rep/2021-12-31/tab/FR_4_005_04c_01</t>
  </si>
  <si>
    <t>Информация о размере вознаграждения ключевому управленческому персоналу (За последний квартал)</t>
  </si>
  <si>
    <t>http://www.cbr.ru/xbrl/bfo/rep/2021-12-31/tab/FR_4_010_03_01_LastQuarter</t>
  </si>
  <si>
    <t>Краткосрочные вознаграждения</t>
  </si>
  <si>
    <t>793084.42</t>
  </si>
  <si>
    <t>752908.92</t>
  </si>
  <si>
    <t xml:space="preserve">Обязательства по пенсионному обеспечению </t>
  </si>
  <si>
    <t xml:space="preserve">Долгосрочные вознаграждения  </t>
  </si>
  <si>
    <t>Выходные пособия</t>
  </si>
  <si>
    <t>Выплаты на основе долевых инструментов</t>
  </si>
  <si>
    <t>Информация о размере вознаграждения ключевому управленческому персоналу</t>
  </si>
  <si>
    <t>http://www.cbr.ru/xbrl/bfo/rep/2021-12-31/tab/FR_4_010_03_01</t>
  </si>
  <si>
    <t>4253066.80</t>
  </si>
  <si>
    <t>3800562.46</t>
  </si>
  <si>
    <t>Информация о распределении активов и обязательств по отчетным сегментам по состоянию на отчетную дату</t>
  </si>
  <si>
    <t>http://www.cbr.ru/xbrl/bfo/rep/2021-12-31/tab/FR_4_003_01c_01</t>
  </si>
  <si>
    <t>Информация о реклассификации долговых инструментов в категорию финансовых активов, оцениваемых по амортизированной стоимости</t>
  </si>
  <si>
    <t>http://www.cbr.ru/xbrl/bfo/rep/2021-12-31/tab/FR_3_011_02c_01</t>
  </si>
  <si>
    <t>Информация о реклассификации финансовых активов в категорию финансовых активов, оцениваемых по справедливой стоимости через прибыль или убыток</t>
  </si>
  <si>
    <t>http://www.cbr.ru/xbrl/bfo/rep/2021-12-31/tab/FR_2_002_03c_01</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</si>
  <si>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t>
  </si>
  <si>
    <t>http://www.cbr.ru/xbrl/bfo/rep/2021-12-31/tab/FR_2_004_05c_01</t>
  </si>
  <si>
    <t>Информация о сверке изменений по уровню 3 иерархии справедливой стоимости (За последний квартал)</t>
  </si>
  <si>
    <t>http://www.cbr.ru/xbrl/bfo/rep/2021-12-31/tab/FR_4_008_04c_01_LastQuarter</t>
  </si>
  <si>
    <t>Информация о сверке изменений по уровню 3 иерархии справедливой стоимости (сравнительный период (За последний квартал))</t>
  </si>
  <si>
    <t>http://www.cbr.ru/xbrl/bfo/rep/2021-12-31/tab/FR_4_008_04c_01_comparative_LastQuarter</t>
  </si>
  <si>
    <t>Информация о сверке изменений по уровню 3 иерархии справедливой стоимости (сравнительный период)</t>
  </si>
  <si>
    <t>http://www.cbr.ru/xbrl/bfo/rep/2021-12-31/tab/FR_4_008_04c_01_comparative</t>
  </si>
  <si>
    <t>Информация о сверке изменений по уровню 3 иерархии справедливой стоимости</t>
  </si>
  <si>
    <t>http://www.cbr.ru/xbrl/bfo/rep/2021-12-31/tab/FR_4_008_04c_01</t>
  </si>
  <si>
    <t>Информация о степени зависимости от основных клиентов (За последний квартал)</t>
  </si>
  <si>
    <t>http://www.cbr.ru/xbrl/bfo/rep/2021-12-31/tab/FR_4_003_06c_01_LastQuarter</t>
  </si>
  <si>
    <t>Информация о степени зависимости от основных клиентов</t>
  </si>
  <si>
    <t>http://www.cbr.ru/xbrl/bfo/rep/2021-12-31/tab/FR_4_003_06c_01</t>
  </si>
  <si>
    <t>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</si>
  <si>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http://www.cbr.ru/xbrl/bfo/rep/2021-12-31/tab/FR_2_001_03c_01</t>
  </si>
  <si>
    <t>Информация об операциях по передаче активов, в которых контрагенты по соответствующим обязательствам имеют право на возмещение только по переданным активам</t>
  </si>
  <si>
    <t>http://www.cbr.ru/xbrl/bfo/rep/2021-12-31/tab/FR_4_005_02c_01</t>
  </si>
  <si>
    <t>Информация об отчетных сегментах</t>
  </si>
  <si>
    <t>http://www.cbr.ru/xbrl/bfo/rep/2021-12-31/tab/FR_4_003_01_Info</t>
  </si>
  <si>
    <t>Информация по договорам аренды, по условиям которых некредитная финансовая организация является арендатором</t>
  </si>
  <si>
    <t>http://www.cbr.ru/xbrl/bfo/rep/2021-12-31/tab/FR_2_055_01c_01</t>
  </si>
  <si>
    <t>Описание</t>
  </si>
  <si>
    <t>Характер арендной деятельности арендатора</t>
  </si>
  <si>
    <t>Аренда помещений для собственных нужд (офисной недвижимости)</t>
  </si>
  <si>
    <t>Будущие денежные потоки, которым потенциально подвержен арендатор, не отражаемые при оценке обязательств по аренде</t>
  </si>
  <si>
    <t>-</t>
  </si>
  <si>
    <t>Ограничения или особые условия, связанные с договорами аренды</t>
  </si>
  <si>
    <t>Договор содержит опцион на продление договора аренды</t>
  </si>
  <si>
    <t>Операции продажи с обратной арендой</t>
  </si>
  <si>
    <t>Не применимо</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</si>
  <si>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</si>
  <si>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Затраты арендатора, связанные с произведенными улучшениями предмета аренды, и порядок их компенсации</t>
  </si>
  <si>
    <t>Затраты арендатора, понесенные в связи с поступлением предмета аренды и приведением его в состояние, пригодное для использования в запланированных целях</t>
  </si>
  <si>
    <t>Информация о пересмотре фактической стоимости активов в форме права пользования и обязательства по аренде</t>
  </si>
  <si>
    <t>Основание и порядок расчета процентной ставки по договору аренды</t>
  </si>
  <si>
    <t>Основанием для применения ставки на горизонте свыше 3-х лет (Средневзвешенные процентные ставки по кредитам, предоставленным кредитными организациями нефинансовым организациям в рублях) была дата действия Правил Доверительного управления по Фонду «РичЮнион»</t>
  </si>
  <si>
    <t>Допущения, использованные при определении переменных арендных платежей</t>
  </si>
  <si>
    <t>Информация по договорам аренды, по условиям которых некредитная финансовая организация является арендодателем</t>
  </si>
  <si>
    <t>http://www.cbr.ru/xbrl/bfo/rep/2021-12-31/tab/FR_2_055_04c_01</t>
  </si>
  <si>
    <t>Информация по номинальным процентным ставкам и ожидаемым срокам погашения по средствам в кредитных организациях и банках-нерезидентах</t>
  </si>
  <si>
    <t>http://www.cbr.ru/xbrl/bfo/rep/2021-12-31/tab/FR_2_006_04c_01</t>
  </si>
  <si>
    <t>Информация по распределению доходов и расходов по отчетным сегментам за отчетный период (За последний квартал)</t>
  </si>
  <si>
    <t>http://www.cbr.ru/xbrl/bfo/rep/2021-12-31/tab/FR_4_003_02c_01_LastQuarter</t>
  </si>
  <si>
    <t>Информация по распределению доходов и расходов по отчетным сегментам за отчетный период</t>
  </si>
  <si>
    <t>http://www.cbr.ru/xbrl/bfo/rep/2021-12-31/tab/FR_4_003_02c_01</t>
  </si>
  <si>
    <t>Капитал (количество акций в обращении)</t>
  </si>
  <si>
    <t>http://www.cbr.ru/xbrl/bfo/rep/2021-12-31/tab/FR_2_030_01c_01</t>
  </si>
  <si>
    <t>Капитал</t>
  </si>
  <si>
    <t>http://www.cbr.ru/xbrl/bfo/rep/2021-12-31/tab/FR_2_030_01c_02</t>
  </si>
  <si>
    <t>Компоненты денежных средств и их эквивалентов</t>
  </si>
  <si>
    <t>http://www.cbr.ru/xbrl/bfo/rep/2021-12-31/tab/FR_2_001_02c_01</t>
  </si>
  <si>
    <t>682509.79</t>
  </si>
  <si>
    <t>727582.60</t>
  </si>
  <si>
    <t>Краткосрочные высоколиквидные ценные бумаги, классифицируемые как эквиваленты денежных средств в соответствии с учетной политикой</t>
  </si>
  <si>
    <t xml:space="preserve">Остатки средств в кредитных организациях и банках-нерезидентах, классифицируемые как эквиваленты денежных средств в соответствии с учетной политикой </t>
  </si>
  <si>
    <t>27500000.00</t>
  </si>
  <si>
    <t>28500000.00</t>
  </si>
  <si>
    <t xml:space="preserve">Кредит, полученный в порядке расчетов по расчетному счету (овердрафт)  </t>
  </si>
  <si>
    <t>Прочее</t>
  </si>
  <si>
    <t xml:space="preserve">Итого  </t>
  </si>
  <si>
    <t>Контрактная и балансовая суммы требований по производным финансовым инструментам</t>
  </si>
  <si>
    <t>http://www.cbr.ru/xbrl/bfo/rep/2021-12-31/tab/FR_4_007_01c_01</t>
  </si>
  <si>
    <t>Краткое изложение принципов учетной политики, важные оценки и профессиональные суждения в применении учетной политики</t>
  </si>
  <si>
    <t>http://www.cbr.ru/xbrl/bfo/rep/2021-12-31/tab/FR_1_004_01c_01</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</si>
  <si>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</si>
  <si>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</si>
  <si>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Настоящая финансовая отчетность подготовлена в соответствии с Международными стандартами финансовой отчетности (МСФО) в редакции утвержденной Советом по Международным стандартам финансовой отчетности (Совет по МСФО) и в соответствии с Международными стандартами финансовой отчетности (МСФО).</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</si>
  <si>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</si>
  <si>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Организация использует оценки и делает допущения, которые оказывают влияние на отражаемые в финансовой отчетности показатели и балансовые суммы активов и обязательств в течение следующего финансового года. Оценки и допущения анализируются непрерывно, основываясь на опыте руководства и других факторах, включая ожидание будущих событий, которые считаются обоснованными в текущих условиях. Руководство также применяет суждения, которые требуют оценок, в процессе применения учетной политики.</t>
  </si>
  <si>
    <t>Ключевые подходы к оценке финансовых инструментов</t>
  </si>
  <si>
    <t>Финансовые инструменты - основные подходы к оценке. Финансовые инструменты отражаются по справедливой стоимости, первоначальной стоимости или амортизированной стоимости в зависимости от их классификации.</t>
  </si>
  <si>
    <t>Переоценка активов и обязательств, выраженных в иностранной валюте</t>
  </si>
  <si>
    <t>Нет</t>
  </si>
  <si>
    <t>Непрерывность деятельности</t>
  </si>
  <si>
    <t>Организация намерено и способно продолжать свою деятельность в будущем, у него отсутствуют намерения и необходимость ликвидации или существенного сокращения деятельности, факторы, вызывающие сомнение в способности Организации функционировать непрерывно в обозримом будущем, отсутствуют.</t>
  </si>
  <si>
    <t>Информация в отношении пересчета показателей предыдущих периодов с учетом изменений общей покупательной способности рубля</t>
  </si>
  <si>
    <t xml:space="preserve">Раздел II. Изменения в учетной политике </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</si>
  <si>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</si>
  <si>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</si>
  <si>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</si>
  <si>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Критерии признания и база оценки денежных средств и  их эквивалентов</t>
  </si>
  <si>
    <t>Денежные средства и их эквиваленты включают денежные средства в кассе, средства на банковских счетах до востребования и другие краткосрочные высоколиквидные инвестиции с первоначальным сроком погашения согласно договору не более трех месяцев. Денежные средства и их эквиваленты учитываются по амортизированной стоимости, рассчитанной с использованием метода эффективной ставки процента.</t>
  </si>
  <si>
    <t>Критерии признания и база оценки средств, размещенных в кредитных организациях и банках-нерезидентах</t>
  </si>
  <si>
    <t>Денежные средства представляют собой активы, которые могут быть конвертированы в денежные средства в течение 1 дня. Денежные средства и их эквиваленты включают наличные денежные средства и остатки на счетах в банках, краткосрочные депозиты со сроком до 90 дней. Для целей подготовки отчетов из состава денежных средств исключаются суммы в отношении использования которых имеются какие-либо ограничения.Денежные средства принимаются к учету по номинальной стоимости.</t>
  </si>
  <si>
    <t>Порядок признания и последующего учета финансовых активов, оцениваемых по справедливой стоимости через прибыль или убыток</t>
  </si>
  <si>
    <t>Ценные бумаги при первоначальном признании классифицируются Организацией в зависимости от бизнес-модели, используемой для управления ценными бумагами, и характера предусмотренных условиями договора денежных потоков в одну из следующих категорий: ценные бумаги, оцениваемые по амортизированной стоимости; ценные бумаги, оцениваемые по справедливой стоимости через прочий совокупный доход; ценные бумаги, оцениваемые по справедливой стоимости через прибыль или убыток. Оценка бизнес-модели и денежных потоков осуществляется в соответствии с критериями, установленными МСФО (IFRS) 9 «Финансовые инструменты».</t>
  </si>
  <si>
    <t>Порядок признания и последующего учета финансовых активов, оцениваемых по справедливой стоимости через прочий совокупный доход</t>
  </si>
  <si>
    <t>Ценные бумаги относятся в категорию ценных бумаг, оцениваемых по справедливой стоимости через прочий совокупный доход, если целью бизнес-модели является как удержание их для полчения предусмотренных догором денежных потоков, яляющихся исключительно платежами в счет основной суммы долга и процентов на непогашенную часть основной суммы долга, так и продажа ценных бумаг. Финансовые активы, оцениваемые по справедливой стоимости через совокупный доход в отчетном и сопоставимых периодах отсутствуют.</t>
  </si>
  <si>
    <t>Порядок признания и последующего учета финансовых активов, оцениваемых по амортизированной стоимости</t>
  </si>
  <si>
    <t>Ценные бумаги относятся в категорию ценных бумаг, оцениваемых по амортизированной стоимости, если целью бизнес-модели Организации является удержание их для получения предусмотренных договором денежных потоков, являющихся исключительно платежами в счет основной суммы долга и процентов на непогашенную часть основной суммы долга. Долговые ценные бумаги, классифицированные как оцениваемые по амортизированной стоимости, учитываются на балансовых счетах № 504 «Долговые ценные бумаги (кроме векселей), учитываемые по амортизированной стоимости, кроме оцениваемых по справедливой стоимости через прибыль или убыток, имеющихся в наличии для продажи, оцениваемых по справедливой стоимости через прочий совокупный доход и удерживаемых до погашения» и № 515 «Векселя, учитываемые по амортизированной стоимости, кроме оцениваемых по справедливой стоимости через прибыль или убыток, имеющихся в наличии для продажи, оцениваемых по справедливой стоимости через прочий совокупный доход и удерживаемых до погашения». На указанные счета долговые ценные бумаги зачисляются в момент приобретения.</t>
  </si>
  <si>
    <t>Порядок признания и последующего учета инвестиций в дочерние, совместно контролируемые и ассоциированные предприятия</t>
  </si>
  <si>
    <t>Порядок признания и последующего учета прочих активов</t>
  </si>
  <si>
    <t>Организация учитывает активы, которые не соответствуют определению финансовых активов, основных средств, нематериальных активов по статье прочие активы в случае, если они соответствуют определению актива, т.е при поступлении увеличивают экономические выгоды либо уменьшают экономические обязательства Организации. Прочие активы учитываются по цене приобретения.</t>
  </si>
  <si>
    <t>Порядок признания и последующего учета финансовых обязательств, оцениваемых по справедливой стоимости через прибыль или убыток</t>
  </si>
  <si>
    <t>Ценные бумаги, которые не были классифицированы в категорию ценных бумаг, оцениваемых по амортизированной стоимости, или категорию ценных бумаг, оцениваемых по справедливой стоимости через прочий совокупный доход, должны быть классифицированы в категорию ценных бумаг, оцениваемых по справедливой стоимости через прибыль или убыток. При первоначальном признании Организация оценивает финансовое обязательство по справедливой стоимости. После первоначального признания для оценки справедливой стоимости и приоритете используются наблюдаемые рыночные данные. При отсутствии текущих рыночных цен на активном рынке используются наблюдаемые параметрыи иные методы оценки.  Обязательства, оцениваемые по справедливой стомости через прибыль или убыток, в текущем отчетном и сопоставимых периодах отсутствуют.</t>
  </si>
  <si>
    <t>Порядок признания и последующего учета финансовых обязательств, оцениваемых по амортизированной стоимости</t>
  </si>
  <si>
    <t>При первоначальном признании обязательство оценивается по справедливой стоимости, последующая оценка производится по амортизированной стоимости. Амортизируемая стоимость рассчитывается с использованием эффективной ставки или линейным методом. Объектами бухгалтерского учета являютсяпрочие привлеченные средства и кредиторская задолженность. Амортизируемая стоимость рассчитывается в случае, если эффект от временной стомиости денег является существенным(при отсрочке платежа более года и сумме задолженности более 100 тыс.рублей)</t>
  </si>
  <si>
    <t>Порядок проведения взаимозачетов финансовых активов и финансовых обязательств</t>
  </si>
  <si>
    <t>Возможность проведения взаимозачета финансовых активов и обязательств предусмотрена только в тех случаях, когда существует законодательно установленное право произвести взаимозачет отраженных сумм, а также одновременное намерение одновременно реализовать актив и урегулировать обязательство.</t>
  </si>
  <si>
    <t>Раздел IV. Порядок признания и последующего учета хеджирования</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</si>
  <si>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</si>
  <si>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Бухгалтерский учет хеджирования осуществляется, если Организация определила отношения хеджирования между инструментом хеджирования и объектом хеджирования во внутренних документах. Отношения хеджирования определяются в начале хеджирования. Объекты хеджирования денежных потоков в отчетном и сопоставимых периодах отсутствуют.</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</si>
  <si>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</si>
  <si>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Объекты хеджирования справедливой стоимости в отчетном и сопоставимых периодах отсутствуют.</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</si>
  <si>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</si>
  <si>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Объекты хеджирования чистых инвестиций в иностранные подразделения в отчетном и сопоставимых периодах отсутствуют.</t>
  </si>
  <si>
    <t>Раздел V. Критерии признания и база оценки инвестиционного имущества</t>
  </si>
  <si>
    <t>Применяемая модель учета инвестиционного имущества</t>
  </si>
  <si>
    <t>Организация классифицирует актив как инвестиционную недвижимость в соответствии с МСФО (IAS) 40, если актив является недвижимостью (земля или здание, либо часть здания, либо и то и другое), находящаяся во владении (собственника или арендатора по договору финансовой аренды) с целью получения арендных платежей или прироста стоимости капитала, или того и другого, но:  не для использования в производстве или поставке товаров, оказании услуг, в административных целях;     не для продажи в ходе обычной хозяйственной деятельности.</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</si>
  <si>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</si>
  <si>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Инвестиционная недвижимость подлежит признанию только тогда, когда:•    существует высокая вероятность того, что Компания получит ожидаемые будущие экономические выгоды, проистекающие из актива;• себестоимость актива можно надежно измерить.В случаях, если часть объекта недвижимости может использоваться для получения арендной платы или прироста стоимости капитала, а другая часть - для производства или поставки товаров, оказания услуг или в административных целях, то объект классифицируется в качестве инвестиционного имущества только тогда, когда более 80 (восьмидесяти) процентов объекта используется для получения арендной платы или прироста стоимости капитала. Первоначальное признание инвестиционной недвижимости осуществляется по себестоимости его приобретения, включая цену покупки и все связанные с приобретением расходы.Изначально инвестиционное имущество признается по стоимости приобретения, включая затраты по приобретению, сооружению и прочие связанные с ней расходы. Последующие затраты капитализируются в составе балансовой стоимости актива только тогда, когда существует высокая вероятность того, что Компания получит связанные с этими затратами будущие экономические выгоды, и что их стоимость может быть надежно оценена. Все прочие затраты на ремонт и техническое обслуживание учитываются как расходы по мере их возникновения. В случае если инвестиционное имущество начинает использоваться самим собственником активов, прежде относившихся к инвестиционному имуществу, они переводятся в категорию основных средств.</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</si>
  <si>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</si>
  <si>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</si>
  <si>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Критерии признания, способы, используемые для оценки основных средств (для каждой группы основных средств)</t>
  </si>
  <si>
    <t>Объекты основных средств отражаются по первоначальной стоимости за вычетом накопленной амортизации и обесценения. Первоначальная стоимость включает все затраты, непосредственно связанные с приобретением соответствующего актива. В стоимость активов, возведенных (построенных) собственными силами включаются затраты на материалы, прямые затраты на оплату труда, все другие затраты, непосредственно связанные с приведением активов в рабочее состояние для использования их по назначению, затраты на демонтаж и перемещение активов и восстановление занимаемого ими участка, и капитализированные затраты по займам.</t>
  </si>
  <si>
    <t>Применяемые методы амортизации, порядок оценки ликвидационной стоимости (для каждой группы основных средств) и их изменения</t>
  </si>
  <si>
    <t>На землю амортизация не начисляется. Амортизация прочих объектов основных средств рассчитывается линейным методом путем равномерного списания их первоначальной стоимости в течение срока их полезного использования.</t>
  </si>
  <si>
    <t>Применяемые сроки полезного использования (для каждой группы основных средств) и их изменения</t>
  </si>
  <si>
    <t>Средние сроки полезного использования основных средств (в годах), использованные для расчета амортизации, приведены ниже:Наименование Компании основных средств Срок полезного использования, лет Здания    20-50 Офисное оборудование  3-20 Капитальные затраты по арендованным основным средствам В течение предполагаемого срока аренды Программное обеспечение и прочие нематериальные активы   1-5 Сроки полезного использования и методы амортизации активов анализируются в конце каждого отчетного года и при необходимости корректируются.В случае реализации или иного выбытия основных средств их балансовая стоимость списывается, а прибыль или убыток от выбытия отражается в отчете о совокупном доходе.Стоимость объектов незавершенного строительства включает затраты, напрямую связанные со строительством и приобретением объектов основных средств. Начисление амортизации начинается после доведения объекта незавершенного строительства до состояния готовности к использованию.Затраты, понесенные после приобретения объекта основных средств, которые удовлетворяют характеристикам активов, определенным в МСФО (IAS) 16, капитализируются.</t>
  </si>
  <si>
    <t>Раздел VII. Критерии признания, база оценки нематериальных активов</t>
  </si>
  <si>
    <t>Определение и состав нематериальных активов</t>
  </si>
  <si>
    <t>Нематериальные активы (преимущественно, программное обеспечение) учитываются по фактической стоимости приобретения. Нематериальные активы принимаются к учету, если существует высокая вероятность того, что будущие экономические выгоды, связанные с признаваемыми активами, будут получены. После первоначального признания нематериальные активы учитываются по фактической стоимости приобретения за вычетом суммы накопленной амортизации и накопленных убытков от обесценения таких активов.</t>
  </si>
  <si>
    <t>База оценки для каждого класса активов (стоимость приобретения за вычетом амортизации или стоимость переоценки за вычетом амортизации)</t>
  </si>
  <si>
    <t>База оценки для каждого класса активов стоимость приобретения за вычетом амортизации</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</si>
  <si>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</si>
  <si>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Нематериальные активы, по которым невозможно надежно определить срок полезного использования, считаются нематериальными активами с неопределенным срокм использования. В отношении нематериального актива с неопределенным сроком полезного использования Организация ежегодно рассмтаривает наличие факторов, свидетельствующих о невозможности надежно определить срок полезного использования данного актива. В случае прекращения существования указанных факторов определяется срок полезного использования данного нематериального актива и способ его амортизации. Нематериальные активы с неопределнным срокм полезного использования в отчетном и споставимых периодах отсутствуют.</t>
  </si>
  <si>
    <t>Применяемые сроки и методы амортизации для нематериальных активов с ограниченным сроком использования</t>
  </si>
  <si>
    <t>Устанавливаются следующие сроки полезного использования для следующих групп нематериальных активов: Сайт организации с исключительными правами - 5 лет; программное обеспечение с исключтельными правами - 5 лет; лицензии, - по сроку действия документа и (или) других ограничений срока использования объектов интелектуальной собственности; программное обеспечение с неисключительными правами-по лицензионному, сублицензионному договору, исходя из: срока действия права на результат интелектуальной деятельсности или средство индивидуализации и периода контроля над немательным активом (исходя из срока действия свидетельства, договора); если в договоре с правообладателем не определен срок использования, то он определяется на дату признания (передачи) не материального актива исходя из ожидаемого срока использования НМА, в течение которого преполагает получать экономические выгоды. начисление амортизации по нематериальным активам отражается в бухгалтерском учете линейным способом применительно ко всем нематериальным активам с ограниченным срокм использования.</t>
  </si>
  <si>
    <t>Порядок учета затрат на создание нематериальных активов собственными силами</t>
  </si>
  <si>
    <t>В стоимость самостоятельно созданного нематериального актива включаются все затраты, необходмые для создания, производства и подготовки этого актива к использованию в соответствии с намерениями руководства: затарты на материалы и услуги, использованные или потребленные при создании не материального актива, затраты на вознаграждения работникам, возникающие в связи с созданием актива, выплаты необходимые для регистрации юридического права(информационно-консультационные услуги, .юридические услуги, госпошлина на регистрацию), иные расходы, непосредственно связанные с созданием нематериального актива, его подготовкой к использованию. Затраты, первоначально признанные в расходах(например, понесенные на стадии исследований) впоследствии не могут быть признаны в составе нематериальных актива.</t>
  </si>
  <si>
    <t>Раздел VIII. Порядок признания и последующего учета вознаграждений работникам и связанных с ними отчислений</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</si>
  <si>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</si>
  <si>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Организация признает обязательства по выплате краткосрочных вознаграждений работникамв том периоде, в котором работники выполнили трудовые функции. Краткосрочные вознаграждения работникам включают: оплату труда, включая компенсационные выплаты (доплаты и надбавки компенсационного характера, в том числе за работу в условиях, отклоняющихся от номальных, и иных выплаты компенсационного характера) и стимулирующие выплаты(доплаты и надбавки стимулирующего характера, премии, в том числе премии(вознаграждения) по итогам работы за год, премии к юбилейной дате и премии при выходе на пенсию, и иные поощрительные выплаты); оплата периодовотсутствия на работника на работе(ежегодный оплачиваемый отпуск и другие периоды отсутствия на работе(временная нетрудоспособность работника, исполнение работником государственных или общественных обязанностей и другие); другие вознаграждения, в том числе в иной форме(медицинское обслуживание, обеспечнием жильем, автомобилем и другие аналогичные вознаграждения).  Компания юридически обязана производить отчисления в Государственный пенсионный фонд, Фонд социального страхования Российской Федерации и Фонд обязательного медицинского страхования Российской Федерации от имени своих сотрудников. Объем отчислений зависит от размера заработной платы сотрудников до вычета налогов. Обязательные взносы в указанные фонды (в рамках пенсионного плана с установленными выплатами) относятся на затраты по мере их возникновения и отражаются в составе расходов на заработную плату и социальные отчисления.Размер страховых взносов рассчитываемого путем применения регрессивной ставки 15,2% к сумме заработной платы каждого работника.</t>
  </si>
  <si>
    <t>Описание пенсионных планов с установленными выплатами, реализуемых некредитной финансовой организацией</t>
  </si>
  <si>
    <t>Организацией не используется и не планируется использовать пенсионные платы с установленными выплатами.</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</si>
  <si>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</si>
  <si>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Порядок отражения в отчетности вознаграждений работникам по окончании трудовой деятельности, не ограниченных фиксируемыми платежами</t>
  </si>
  <si>
    <t>Организацией не предусмотрены вознаграждения работникам по окончании трудовой деятельности, не ограниченные фиксированными платежами.</t>
  </si>
  <si>
    <t>Раздел IX. Критерии признания, база оценки и порядок учета других активов и обязательств</t>
  </si>
  <si>
    <t>Порядок признания и последующего учета долгосрочных активов, предназначенных для продажи</t>
  </si>
  <si>
    <t>Объекты основных средств , нематериальных активов, инвестиционного имущества, а также активы, учитываемые в качетсве средств труда, полученные по договорам отступного, залога, назначение которых не определено, признаются долгосрочными активами, предназначенными для продажи, если возмещение их стоимости будет происходить в результате продажи в течение 12 месяцев с даты признания в качетсве долгосрочных активов, предназначенных для прождажи, а не посредством продолжающегося использования, при одновременном выполнении следующих условий: - долгосрочный актив готов к немедленной продаж, а его текущем состоянии на условиях, соответствующих рыночным при продаже таких активов; -Руководителем Организации(иным уполномоченным лицом) принято решение о продаже(утвержден план продажи) долгосрочного актива; - Организацией ведется поиск покупателя долгосрочного актива, исходя из цены, кторая является сопоставимой с его справедливой стоимостью; - Действия Организации, требуемые для выполнения решения о продаже(плана продажи) показывае, что изменения в решении о продаже(плане продажи) или его отмена не планируется. На дату перехода в состав долгосрочных активов, предназначенных для продажи, осуществляется переоценка переводимого объекта основных средств. В дальнейшем, организация определяетсправедливую стомисть Долгосрочных активов, предназначенных для продажи по состоянию на 31 декабря отчетного года, а в случае изменения цены более, чем на 10% на момент такого изменения.</t>
  </si>
  <si>
    <t>Порядок признания и последующего учета запасов</t>
  </si>
  <si>
    <t>Порядок признания и последующего учета резервов – оценочных обязательств</t>
  </si>
  <si>
    <t>Резервы предстоящих расходов и платежей представляют собой обязательства нефинансового характера с неопределенным сроком или суммой. Они начисляются, если Группа вследствие определенного события в прошлом имеет юридически обоснованные или добровольно принятые на себя обязательства, для урегулирования которых с большой степенью вероятности потребуется отток ресурсов, предусматривающих экономические выгоды, и величину обязательства можно оценить в денежном выражении с достаточной степенью надежности.Резервы предстоящих расходов и обязательств представлены в виде имеющихся на отчетную дату обязательств Организации перед работниками по неиспользованным отпускам и в виде обязательств по выплате бонусов и премий работникам.</t>
  </si>
  <si>
    <t>Порядок признания, последующего учета, прекращения признания договоров аренды</t>
  </si>
  <si>
    <t>Финансовая аренда предусматривает передачу практически всех рисков и выгод, связанных с владением активом. На дату начала срока аренды финансовая аренда в качетсве активов и обязательства признается в суммах, равных справедливой стоимости арендованного имущества, или приведенной стоимости минимальных арендных платежей (если эта сумма ниже), при этом каждая из указанных стоимостей определяется на дату начала арендных отношений. Ставка дисконтирования, используемая при расчете приведенной стоимости минимальных арендных платежей, представляет собой процентную ставку, заложенную в договоре аренды, если существует практическая возможность определить такую ставку. Если же определить ее практически не возможно, следует использовать ставку привлечения дополнительных заемных средств арендатором, или средневзвешенная процентная ставка по кредитам, предоставленным кредитными организацями нефинансовым организациям, публикуемая на официальном сайте Банка России. Любые первоначальные прямые затраты арендатора прибавляются к сумме, признаваемой в качетсве актива. Обзятельство по уплате условной арендной платы признается в бухгалтерском  учете в том отчетном периоде, в котором оно возникает. Объекты, арендуемые по договору финансовой аренды, амортизируются линейным способом.</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</si>
  <si>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</si>
  <si>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Порядок признания, последующего учета, прекращения признания кредиторской задолженности</t>
  </si>
  <si>
    <t>Кредиторская задолженность - задолженность Общества перед контрагентами, персоналом, задолженность по расчете по налогам и сборам, прочая задолженность. Кредиторская задолженность признается обществом, когда Общество становится стороной по договору, вследствие заключения которого у него возеникает юридическая обязанность (или ее части) тогда, когда задолженность погашена, т.е когда предусмотренаая догвоором обязанность исполнена, аннулирована или прекращена по истечение срока. Кредиторская задолженность первоначально отражается по фактической стоимости, т.е в сумме причитающейся к оплате(включая сумму налога на добавленную стоимость). В случае, если эффект от временной стомисти денег является существенным Организация отражает кредиторскую задолженность в амортизированной стоимости.</t>
  </si>
  <si>
    <t>Порядок признания и оценки уставного капитала, эмиссионного дохода</t>
  </si>
  <si>
    <t>Уставный капитал призается по номинальной стоимости доли.</t>
  </si>
  <si>
    <t>Порядок признания и оценки собственных выкупленных акций (долей)</t>
  </si>
  <si>
    <t>Порядок признания и оценки резервного капитала</t>
  </si>
  <si>
    <t>Формирование резервного капитала производится в соответствии с законодательством РФ и Уставом Организации. Резервный капитал- это часть собственного капитала, формируемого, как правило, из прибыли Организации для покрытия возможных убытков и потерь. величина резервного капитала и порядок его образования определяется законодательством РФ и уставом Организации. Резервный капитал входит в состав собственного капитала Организации.</t>
  </si>
  <si>
    <t>Порядок признания, оценки, последующего учета, прекращения признания отложенного налогового актива и отложенного налогового обязательства</t>
  </si>
  <si>
    <t>Активы и обязательства по отложенному налогообложению определяются с использованием ставок налогообложения, которые действуют или по существу вступили в силу на отчетную дату и которые, как ожидается, будут применяться в преиод, когда будут восстановлены временные разницыили зачтены отложенные налоговые убытки. Отложенные налоговые активы по временным разницам, уменьшающим налогооблагаемую базу, и отложенные налогвые убытки отражаются в отчете о финансовом положении только в той степени, в какой существует вероятность получения налогооблагаемой прибыли, против котрой могут быть использованы временные разницы. Отложенные налоговые обязательства отражаются в бухгалтерском учете при возникновении налогоблагаемых временных разниц ежеквартально. Отложенные налоговые обязательства и отложенные налоговые активы, определенные на конец  перевого квартала, полугодия и девяти месяцев, в бухглатерском учете отражаются не позднее 30 календарных дней со дня окончания соответствующего отчетного периода. а определенные на конец года - в преиод отражения в бухгалтерском учете событий после отчетной даты, то есть в период до даты составления годовой бухгалтерской(финансовой) отчетности</t>
  </si>
  <si>
    <t>Порядок отражения дивидендов</t>
  </si>
  <si>
    <t>Кредиторская задолженность</t>
  </si>
  <si>
    <t>http://www.cbr.ru/xbrl/bfo/rep/2021-12-31/tab/FR_2_022_01c_01</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</si>
  <si>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</si>
  <si>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</si>
  <si>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</si>
  <si>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</si>
  <si>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</si>
  <si>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кредиторская задолженность перед брокерами и дилерами</t>
  </si>
  <si>
    <t>кредиторская задолженность перед клиентами</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</si>
  <si>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</si>
  <si>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</si>
  <si>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 в том числе:</t>
  </si>
  <si>
    <t>на фондовом рынке</t>
  </si>
  <si>
    <t>на валютном рынке</t>
  </si>
  <si>
    <t>на срочном рынке</t>
  </si>
  <si>
    <t>на товарном рынке</t>
  </si>
  <si>
    <t>прочие</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</si>
  <si>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</si>
  <si>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</si>
  <si>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</si>
  <si>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</si>
  <si>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Кредиты, займы и прочие привлеченные средства</t>
  </si>
  <si>
    <t>http://www.cbr.ru/xbrl/bfo/rep/2021-12-31/tab/FR_2_020_01c_01</t>
  </si>
  <si>
    <t>Кредит, полученный в порядке расчетов по расчетному счету (овердрафт)</t>
  </si>
  <si>
    <t>Обязательства по аренде</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</si>
  <si>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</si>
  <si>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</si>
  <si>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</si>
  <si>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</si>
  <si>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</si>
  <si>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</si>
  <si>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t>
  </si>
  <si>
    <t>http://www.cbr.ru/xbrl/bfo/rep/2021-12-31/tab/FR_4_008_02c_01</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</si>
  <si>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t>
  </si>
  <si>
    <t>http://www.cbr.ru/xbrl/bfo/rep/2021-12-31/tab/FR_4_008_03c_01</t>
  </si>
  <si>
    <t>Методы оценки и исходные данные, использованные для оценки справедливой стоимости</t>
  </si>
  <si>
    <t>http://www.cbr.ru/xbrl/bfo/rep/2021-12-31/tab/FR_4_008_05c_01</t>
  </si>
  <si>
    <t>Минимальные суммы будущих арендных платежей, получаемых по операционной аренде, не подлежащей отмене, в случаях, когда некредитная финансовая организация является арендодателем</t>
  </si>
  <si>
    <t>http://www.cbr.ru/xbrl/bfo/rep/2021-12-31/tab/FR_2_055_06_01</t>
  </si>
  <si>
    <t>Налоговое воздействие временных разниц и отложенного налогового убытка (сравнительные данные)</t>
  </si>
  <si>
    <t>http://www.cbr.ru/xbrl/bfo/rep/2021-12-31/tab/FR_3_018_04c_01_comparative</t>
  </si>
  <si>
    <t>Налоговое воздействие временных разниц и отложенного налогового убытка</t>
  </si>
  <si>
    <t>http://www.cbr.ru/xbrl/bfo/rep/2021-12-31/tab/FR_3_018_04c_01</t>
  </si>
  <si>
    <t>http://www.cbr.ru/xbrl/bfo/rep/2021-12-31/tab/FR_2_014_01c_01</t>
  </si>
  <si>
    <t>Программное обеспечение</t>
  </si>
  <si>
    <t>Лицензии и франшизы</t>
  </si>
  <si>
    <t>Стоимость (или оценка) на начало сравнительного периода</t>
  </si>
  <si>
    <t>617700.00</t>
  </si>
  <si>
    <t>10427.00</t>
  </si>
  <si>
    <t>628127.00</t>
  </si>
  <si>
    <t>Накопленная амортизация на начало сравнительного периода</t>
  </si>
  <si>
    <t>-502467.56</t>
  </si>
  <si>
    <t>-5565.58</t>
  </si>
  <si>
    <t>-508033.14</t>
  </si>
  <si>
    <t>Балансовая стоимость на начало сравнительного периода</t>
  </si>
  <si>
    <t>115232.44</t>
  </si>
  <si>
    <t>4861.42</t>
  </si>
  <si>
    <t>Поступление</t>
  </si>
  <si>
    <t>Затраты на создание</t>
  </si>
  <si>
    <t xml:space="preserve">Перевод в долгосрочные активы (активы выбывающих групп), классифицированные как предназначенные для продажи </t>
  </si>
  <si>
    <t xml:space="preserve">Выбытие </t>
  </si>
  <si>
    <t xml:space="preserve">Амортизационные отчисления </t>
  </si>
  <si>
    <t>-34386.67</t>
  </si>
  <si>
    <t>-1558.92</t>
  </si>
  <si>
    <t>-35945.59</t>
  </si>
  <si>
    <t>Отражение величины обесценения в отчете о финансовых результатах</t>
  </si>
  <si>
    <t>Восстановление обесценения в отчете о финансовых результатах</t>
  </si>
  <si>
    <t>Переоценка</t>
  </si>
  <si>
    <t>Балансовая стоимость на конец сравнительного периода</t>
  </si>
  <si>
    <t>80845.77</t>
  </si>
  <si>
    <t>3302.50</t>
  </si>
  <si>
    <t>84148.27</t>
  </si>
  <si>
    <t>Стоимость (или оценка) на конец сравнительного периода</t>
  </si>
  <si>
    <t>Накопленная амортизация на конец сравнительного периода</t>
  </si>
  <si>
    <t>-536854.23</t>
  </si>
  <si>
    <t>-7124.50</t>
  </si>
  <si>
    <t>-543978.73</t>
  </si>
  <si>
    <t>Стоимость (или оценка) на начало отчетного периода</t>
  </si>
  <si>
    <t>Накопленная амортизация на начало отчетного периода</t>
  </si>
  <si>
    <t>-548442.41</t>
  </si>
  <si>
    <t>-7649.85</t>
  </si>
  <si>
    <t>-556092.26</t>
  </si>
  <si>
    <t>Балансовая стоимость на начало отчетного периода</t>
  </si>
  <si>
    <t>69257.59</t>
  </si>
  <si>
    <t>2777.15</t>
  </si>
  <si>
    <t>Балансовая стоимость на конец отчетного периода</t>
  </si>
  <si>
    <t>34870.92</t>
  </si>
  <si>
    <t>1218.23</t>
  </si>
  <si>
    <t>Стоимость (или оценка) на конец отчетного периода</t>
  </si>
  <si>
    <t>Накопленная амортизация на конец отчетного периода</t>
  </si>
  <si>
    <t>-582829.08</t>
  </si>
  <si>
    <t>-9208.77</t>
  </si>
  <si>
    <t>-592037.85</t>
  </si>
  <si>
    <t>Обзор финансовых активов и обязательств некредитной финансовой организации в разрезе основных валют</t>
  </si>
  <si>
    <t>http://www.cbr.ru/xbrl/bfo/rep/2021-12-31/tab/FR_4_004_18c_01</t>
  </si>
  <si>
    <t>Рубли</t>
  </si>
  <si>
    <t>Доллары США</t>
  </si>
  <si>
    <t>Евро</t>
  </si>
  <si>
    <t>Прочие валюты</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</si>
  <si>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</si>
  <si>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долговые инструменты</t>
  </si>
  <si>
    <t xml:space="preserve"> долевые инструменты</t>
  </si>
  <si>
    <t xml:space="preserve">Раздел II. Обязательства	 </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</si>
  <si>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</si>
  <si>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</si>
  <si>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выпущенные долговые ценные бумаги</t>
  </si>
  <si>
    <t>Общие и административные расходы (За последний квартал)</t>
  </si>
  <si>
    <t>http://www.cbr.ru/xbrl/bfo/rep/2021-12-31/tab/FR_3_014_01c_01_LastQuarter</t>
  </si>
  <si>
    <t>Расходы на информационно-телекоммуникационные услуги</t>
  </si>
  <si>
    <t>10062.75</t>
  </si>
  <si>
    <t>6732.27</t>
  </si>
  <si>
    <t>Амортизация основных средств</t>
  </si>
  <si>
    <t>107225.64</t>
  </si>
  <si>
    <t>100842.27</t>
  </si>
  <si>
    <t>Амортизация программного обеспечения и прочих нематериальных активов</t>
  </si>
  <si>
    <t>12113.53</t>
  </si>
  <si>
    <t xml:space="preserve">Расходы по аренде  </t>
  </si>
  <si>
    <t>5355.08</t>
  </si>
  <si>
    <t>4562.17</t>
  </si>
  <si>
    <t>Расходы по операциям с основными средствами, капитальными вложениями в них и нематериальными активами</t>
  </si>
  <si>
    <t xml:space="preserve">Расходы на профессиональные услуги (охрана, связь и другие) </t>
  </si>
  <si>
    <t>156021.16</t>
  </si>
  <si>
    <t>88058.18</t>
  </si>
  <si>
    <t>Расходы по страхованию</t>
  </si>
  <si>
    <t xml:space="preserve">Расходы на рекламу и маркетинг </t>
  </si>
  <si>
    <t>Расходы на юридические и консультационные услуги</t>
  </si>
  <si>
    <t>1330559.00</t>
  </si>
  <si>
    <t>563487.3</t>
  </si>
  <si>
    <t xml:space="preserve">Расходы на создание резервов – оценочных начислений  </t>
  </si>
  <si>
    <t>Представительские расходы</t>
  </si>
  <si>
    <t>6000.00</t>
  </si>
  <si>
    <t>4500</t>
  </si>
  <si>
    <t>Транспортные расходы</t>
  </si>
  <si>
    <t>18738.00</t>
  </si>
  <si>
    <t>10868</t>
  </si>
  <si>
    <t>Командировочные расходы</t>
  </si>
  <si>
    <t xml:space="preserve">Штрафы, пени </t>
  </si>
  <si>
    <t>10008.69</t>
  </si>
  <si>
    <t xml:space="preserve">Расходы на услуги кредитных организаций и банков-нерезидентов </t>
  </si>
  <si>
    <t>25251.53</t>
  </si>
  <si>
    <t>11622.6</t>
  </si>
  <si>
    <t xml:space="preserve">Расходы по уплате налогов, за исключением налога на прибыль </t>
  </si>
  <si>
    <t xml:space="preserve">Прочие административные расходы </t>
  </si>
  <si>
    <t>95840.57</t>
  </si>
  <si>
    <t>67518.2</t>
  </si>
  <si>
    <t>1777175.95</t>
  </si>
  <si>
    <t>870304.52</t>
  </si>
  <si>
    <t>http://www.cbr.ru/xbrl/bfo/rep/2021-12-31/tab/FR_3_014_01c_01</t>
  </si>
  <si>
    <t>71674.81</t>
  </si>
  <si>
    <t>104253</t>
  </si>
  <si>
    <t>315293.55</t>
  </si>
  <si>
    <t>168070.45</t>
  </si>
  <si>
    <t>35945.59</t>
  </si>
  <si>
    <t>14899.64</t>
  </si>
  <si>
    <t>207657.88</t>
  </si>
  <si>
    <t>601670.02</t>
  </si>
  <si>
    <t>500464.04</t>
  </si>
  <si>
    <t>3310690.39</t>
  </si>
  <si>
    <t>1597407.6</t>
  </si>
  <si>
    <t>83016.00</t>
  </si>
  <si>
    <t>40720</t>
  </si>
  <si>
    <t>39123.00</t>
  </si>
  <si>
    <t>29669</t>
  </si>
  <si>
    <t>15720.39</t>
  </si>
  <si>
    <t>111981.99</t>
  </si>
  <si>
    <t>43136.53</t>
  </si>
  <si>
    <t>195835.81</t>
  </si>
  <si>
    <t>238776.58</t>
  </si>
  <si>
    <t>208867.51</t>
  </si>
  <si>
    <t>4769946.50</t>
  </si>
  <si>
    <t>3200872.87</t>
  </si>
  <si>
    <t>Основная деятельность некредитной финансовой организации</t>
  </si>
  <si>
    <t>http://www.cbr.ru/xbrl/bfo/rep/2021-12-31/tab/FR_1_001_01c_01</t>
  </si>
  <si>
    <t>Номер лицензии</t>
  </si>
  <si>
    <t>21-000-101011</t>
  </si>
  <si>
    <t>Срок действия лицензии</t>
  </si>
  <si>
    <t>Бессрочно</t>
  </si>
  <si>
    <t>Дата выдачи лицензии</t>
  </si>
  <si>
    <t>27.09.2017</t>
  </si>
  <si>
    <t>Виды деятельности, на осуществление которых выдана лицензия</t>
  </si>
  <si>
    <t>Деятельность по управлению инвестиционными фондами, паевыми инвестиционными фондами и негосударственными пенсионными фондами</t>
  </si>
  <si>
    <t>Информация о возобновлении действия лицензии</t>
  </si>
  <si>
    <t>Организационно-правовая форма некредитной финансовой организации</t>
  </si>
  <si>
    <t>ООО</t>
  </si>
  <si>
    <t>Наименование материнского предприятия и наименование конечного владельца (бенефициара)</t>
  </si>
  <si>
    <t>Хасанова Алфия Маряговна 50%, выкуп доли произведен денежными средствами по ДКП. Сабирова Зулфия Маряговна 50%, выкуп доли произведен денежными средствами по ДКП. Ни один из участников не имеет контроля над Организацией.</t>
  </si>
  <si>
    <t xml:space="preserve">Местонахождение материнского предприятия группы, в состав которой входит некредитная финансовая организация </t>
  </si>
  <si>
    <t>Количество филиалов некредитной финансовой организации, открытых на территории Российской Федерации</t>
  </si>
  <si>
    <t>Количество филиалов некредитной финансовой организации, открытых на территории иностранных государств</t>
  </si>
  <si>
    <t xml:space="preserve">Места нахождения филиалов некредитной финансовой организации, открытых на территории иностранных государств </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</si>
  <si>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</si>
  <si>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</si>
  <si>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</si>
  <si>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Валюта отчетности</t>
  </si>
  <si>
    <t xml:space="preserve">В тысячах российских рублей </t>
  </si>
  <si>
    <t>Основные виды активов (активов выбывающих групп), классифицированных как предназначенные для продажи</t>
  </si>
  <si>
    <t>http://www.cbr.ru/xbrl/bfo/rep/2021-12-31/tab/FR_2_012_01c_01</t>
  </si>
  <si>
    <t>Основные виды обязательств выбывающих групп, классифицированных как предназначенные для продажи</t>
  </si>
  <si>
    <t>http://www.cbr.ru/xbrl/bfo/rep/2021-12-31/tab/FR_2_012_02c_01</t>
  </si>
  <si>
    <t>http://www.cbr.ru/xbrl/bfo/rep/2021-12-31/tab/FR_2_015_01_01</t>
  </si>
  <si>
    <t>Основы составления отчетности</t>
  </si>
  <si>
    <t>http://www.cbr.ru/xbrl/bfo/rep/2021-12-31/tab/FR_1_003_01c_01</t>
  </si>
  <si>
    <t>Некредитная финансовая организация должна явно и однозначно указать основы подготовки бухгалтерской (финансовой) отчетности</t>
  </si>
  <si>
    <t>Бухгалтерская(финансовая) отчетность, далее (Отчетность), подготовлена в соответствии с Отраслевыми стандартами бухгалтерского учета, утвержденными Банком России. При применении Отраслевых стандартов бухгалтерского учета Организации руководствовалась соответствующими Международными стандартами финансовой отчетности, введенными в действие на территории РФ.</t>
  </si>
  <si>
    <t>База (или базы) оценки, использованная (использованные) при составлении бухгалтерской (финансовой) отчетности</t>
  </si>
  <si>
    <t>Отчетность подготовлена на основе принципа непрерывности. Бухгалтерская(финансовая) отчетность, за исключением информации о движении денежных средств, составляется по методу начисления. По показателям, отраженным в финансовой отчетности за отчетный период, Организация представляет сопоставимую сравнительную информацию за предыдущий отчетный период. В соответствии с отраслевыми стандартами бухгалтерского учета и иными нормативными актами Банка России активы Организации оцениваются(переоцениваются) по справедливой стоимости, по амортизированной стоимости или по себестоимости с учетом созданных резервов по обесценению активов. Обязательства Организации отражаются в бухгалтерском учете в соответствии с условиями договора в целях обеспечения контроля за полнотой и своевременностью их исполнения.В дальнейшем в соответствии с отраслевыми стандаратами бухгалтерского учета и иными нормативными актами Банка России, обязательства учитываются по амортизированной стоимости или оцениваются по справедливой стоимости. При определении справедливой стоимости активов и обязательств, Организация применяет стандарт финансовой отчетности (IFRS)13 "Оценка по справедливой стоимости". При отсутствии данных примечания к отчетности не заполняются, нумерация примечаний при этом в формах отчетности сохранятся в соответствии с указаной в Положении 532-П. Отчетным годом является период с 1 января по 31 декабря.</t>
  </si>
  <si>
    <t>Причины реклассификации сравнительных сумм</t>
  </si>
  <si>
    <t>Реклассификации не применялись</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</si>
  <si>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</si>
  <si>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</si>
  <si>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 xml:space="preserve">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 </t>
  </si>
  <si>
    <t>Для ретроспективного пересчета отчетности, Учетной политикой установлен уровень существенности составляет 5% и более капитала Организации на конец данного отчетного периода, к которому ретроспективный пересчет относится.</t>
  </si>
  <si>
    <t>Остатки по операциям со связанными сторонами</t>
  </si>
  <si>
    <t>http://www.cbr.ru/xbrl/bfo/rep/2021-12-31/tab/FR_4_010_01c_01</t>
  </si>
  <si>
    <t>Потоки денежных средств по договорам аренды, в соответствии с условиями которых некредитная финансовая организация является арендатором</t>
  </si>
  <si>
    <t>http://www.cbr.ru/xbrl/bfo/rep/2021-12-31/tab/FR_2_055_03c_01</t>
  </si>
  <si>
    <t>Денежные потоки от операционной деятельности, в том числе:</t>
  </si>
  <si>
    <t>291896.67</t>
  </si>
  <si>
    <t>361954.49</t>
  </si>
  <si>
    <t>уплаченные проценты</t>
  </si>
  <si>
    <t>167537.97</t>
  </si>
  <si>
    <t>платежи по договорам аренды, в отношении которых арендатор не признает активы в форме права пользования и обязательства по договорам аренды</t>
  </si>
  <si>
    <t>194416.52</t>
  </si>
  <si>
    <t>переменные арендные платежи, не включенные в оценку обязательств по аренде</t>
  </si>
  <si>
    <t>Денежные потоки от финансовой деятельности, в том числе:</t>
  </si>
  <si>
    <t>198005.10</t>
  </si>
  <si>
    <t>92494.08</t>
  </si>
  <si>
    <t>платежи в погашение обязательств по договорам аренды</t>
  </si>
  <si>
    <t>Итого отток денежных средств</t>
  </si>
  <si>
    <t>489901.77</t>
  </si>
  <si>
    <t>454448.57</t>
  </si>
  <si>
    <t>Прибыль (убыток) за отчетный период, приходящаяся (приходящийся) на акционеров – владельцев обыкновенных и привилегированных акций (сравнительные данные)</t>
  </si>
  <si>
    <t>http://www.cbr.ru/xbrl/bfo/rep/2021-12-31/tab/FR_4_002_02c_01_comparative</t>
  </si>
  <si>
    <t>Прибыль (убыток) за отчетный период, приходящаяся (приходящийся) на акционеров – владельцев обыкновенных и привилегированных акций</t>
  </si>
  <si>
    <t>http://www.cbr.ru/xbrl/bfo/rep/2021-12-31/tab/FR_4_002_02c_01</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</si>
  <si>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(За последний квартал)</t>
  </si>
  <si>
    <t>http://www.cbr.ru/xbrl/bfo/rep/2021-12-31/tab/FR_2_012_03c_01_LastQuarter</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</si>
  <si>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t>
  </si>
  <si>
    <t>http://www.cbr.ru/xbrl/bfo/rep/2021-12-31/tab/FR_2_012_03c_01</t>
  </si>
  <si>
    <t>Прогноз по срокам влияния ожидаемой недисконтированной эффективной части хеджирования денежных потоков на прибыль или убыток (За последний квартал)</t>
  </si>
  <si>
    <t>http://www.cbr.ru/xbrl/bfo/rep/2021-12-31/tab/FR_4_007_04c_01_LastQuarter</t>
  </si>
  <si>
    <t>Прогноз по срокам влияния ожидаемой недисконтированной эффективной части хеджирования денежных потоков на прибыль или убыток</t>
  </si>
  <si>
    <t>http://www.cbr.ru/xbrl/bfo/rep/2021-12-31/tab/FR_4_007_04c_01</t>
  </si>
  <si>
    <t>Процентные доходы (За последний квартал)</t>
  </si>
  <si>
    <t>http://www.cbr.ru/xbrl/bfo/rep/2021-12-31/tab/FR_3_006_01c_01_LastQuarter</t>
  </si>
  <si>
    <t>По необесцененным финансовым активам, в том числе:</t>
  </si>
  <si>
    <t xml:space="preserve"> 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</si>
  <si>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</si>
  <si>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</si>
  <si>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</si>
  <si>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589390.41</t>
  </si>
  <si>
    <t>по финансовым активам, оцениваемым по амортизированной стоимости: выданным займам и прочим размещенным средствам</t>
  </si>
  <si>
    <t>по дебиторской задолженности по финансовой аренде</t>
  </si>
  <si>
    <t>4363.02</t>
  </si>
  <si>
    <t>По кредитно-обесцененным финансовым активам, в том числе:</t>
  </si>
  <si>
    <t xml:space="preserve"> по финансовым активам, оцениваемым по справедливой стоимости через прочий совокупный доход: долговым инструментам</t>
  </si>
  <si>
    <t xml:space="preserve"> по финансовым активам, оцениваемым по амортизированной стоимости: средствам в кредитных организациях и банках-нерезидентах</t>
  </si>
  <si>
    <t xml:space="preserve"> по финансовым активам, оцениваемым по амортизированной стоимости: выданным займам и прочим размещенным средствам</t>
  </si>
  <si>
    <t xml:space="preserve"> прочее</t>
  </si>
  <si>
    <t>Процентные доходы</t>
  </si>
  <si>
    <t>http://www.cbr.ru/xbrl/bfo/rep/2021-12-31/tab/FR_3_006_01c_01</t>
  </si>
  <si>
    <t>Процентные расходы (За последний квартал)</t>
  </si>
  <si>
    <t>http://www.cbr.ru/xbrl/bfo/rep/2021-12-31/tab/FR_3_015_01c_01_LastQuarter</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</si>
  <si>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</si>
  <si>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</si>
  <si>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</si>
  <si>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</si>
  <si>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</si>
  <si>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96193.54</t>
  </si>
  <si>
    <t>94099.59</t>
  </si>
  <si>
    <t>Прочие процентные расходы</t>
  </si>
  <si>
    <t>http://www.cbr.ru/xbrl/bfo/rep/2021-12-31/tab/FR_3_015_01c_01</t>
  </si>
  <si>
    <t>308262.45</t>
  </si>
  <si>
    <t>157393.40</t>
  </si>
  <si>
    <t>http://www.cbr.ru/xbrl/bfo/rep/2021-12-31/tab/FR_2_017_01c_01</t>
  </si>
  <si>
    <t>Резерв под обесценение</t>
  </si>
  <si>
    <t>Расчеты по налогам и сборам, кроме налога на прибыль</t>
  </si>
  <si>
    <t>838964.03</t>
  </si>
  <si>
    <t>328931.27</t>
  </si>
  <si>
    <t>Расчеты с персоналом</t>
  </si>
  <si>
    <t>Расчеты по социальному страхованию</t>
  </si>
  <si>
    <t>Налог на добавленную стоимость, уплаченный</t>
  </si>
  <si>
    <t>Расчеты с поставщиками и подрядчиками</t>
  </si>
  <si>
    <t>688134.25</t>
  </si>
  <si>
    <t>88746.79</t>
  </si>
  <si>
    <t>Запасы</t>
  </si>
  <si>
    <t>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</si>
  <si>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</si>
  <si>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Прочие доходы (За последний квартал)</t>
  </si>
  <si>
    <t>http://www.cbr.ru/xbrl/bfo/rep/2021-12-31/tab/FR_3_017_01c_01_LastQuarter</t>
  </si>
  <si>
    <t>Доходы от сдачи имущества в аренду, кроме аренды инвестиционного имущества</t>
  </si>
  <si>
    <t>Доходы от восстановления (уменьшения) сумм резервов под обесценение по прочим активам</t>
  </si>
  <si>
    <t>Доходы от списания кредиторской задолженности</t>
  </si>
  <si>
    <t>Доходы от списания прочих обязательств и восстановления резервов – оценочных обязательств</t>
  </si>
  <si>
    <t>Доходы от операций с основными средствами, капитальными вложениями в них и нематериальными активами</t>
  </si>
  <si>
    <t>Неустойки (штрафы, пени), поступления в возмещение убытков</t>
  </si>
  <si>
    <t xml:space="preserve">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 </t>
  </si>
  <si>
    <t>http://www.cbr.ru/xbrl/bfo/rep/2021-12-31/tab/FR_3_017_01c_01</t>
  </si>
  <si>
    <t>Прочие инвестиционные доходы за вычетом расходов (расходы за вычетом доходов) (За последний квартал)</t>
  </si>
  <si>
    <t>http://www.cbr.ru/xbrl/bfo/rep/2021-12-31/tab/FR_3_013_01c_01_LastQuarter</t>
  </si>
  <si>
    <t>http://www.cbr.ru/xbrl/bfo/rep/2021-12-31/tab/FR_3_013_01c_01</t>
  </si>
  <si>
    <t>http://www.cbr.ru/xbrl/bfo/rep/2021-12-31/tab/FR_2_029_01c_01</t>
  </si>
  <si>
    <t xml:space="preserve">Расчеты с акционерами, участниками </t>
  </si>
  <si>
    <t>139838.91</t>
  </si>
  <si>
    <t>146753.82</t>
  </si>
  <si>
    <t>98119.02</t>
  </si>
  <si>
    <t>87907.55</t>
  </si>
  <si>
    <t>Обязательства перед сотрудниками по неиспользованным отпускам</t>
  </si>
  <si>
    <t>1022190.89</t>
  </si>
  <si>
    <t>911626.52</t>
  </si>
  <si>
    <t xml:space="preserve">Налог на добавленную стоимость, полученный </t>
  </si>
  <si>
    <t xml:space="preserve">Расчеты по налогам и сборам, кроме налога на прибыль </t>
  </si>
  <si>
    <t>Авансы (предоплаты) полученные</t>
  </si>
  <si>
    <t>Обязательства по договорам финансовой гарантии</t>
  </si>
  <si>
    <t>Прочие расходы (За последний квартал)</t>
  </si>
  <si>
    <t>http://www.cbr.ru/xbrl/bfo/rep/2021-12-31/tab/FR_3_017_02c_01_LastQuarter</t>
  </si>
  <si>
    <t xml:space="preserve">Расходы (кроме процентных) по операциям с полученными кредитами, привлеченными средствами и выпущенными долговыми ценными бумагами, оцениваемыми по амортизированной стоимости </t>
  </si>
  <si>
    <t>Расходы на списание безнадежной дебиторской задолженности</t>
  </si>
  <si>
    <t>Расходы по созданию резервов под обесценение по прочим активам</t>
  </si>
  <si>
    <t xml:space="preserve">Расходы на благотворительность, осуществление спортивных мероприятий, отдыха, мероприятий культурно-просветительского характера </t>
  </si>
  <si>
    <t>http://www.cbr.ru/xbrl/bfo/rep/2021-12-31/tab/FR_3_017_02c_01</t>
  </si>
  <si>
    <t>Прямые операционные расходы (За последний квартал)</t>
  </si>
  <si>
    <t>http://www.cbr.ru/xbrl/bfo/rep/2021-12-31/tab/FR_3_035_01_01_LastQuarter</t>
  </si>
  <si>
    <t>Расходы на услуги маркет-мейкеров</t>
  </si>
  <si>
    <t>Расходы на выплату премий</t>
  </si>
  <si>
    <t>Почтовые расходы</t>
  </si>
  <si>
    <t>Расходы на услуги депозитариев и регистраторов</t>
  </si>
  <si>
    <t>Расходы по комиссии за клиринг</t>
  </si>
  <si>
    <t>Биржевые сборы</t>
  </si>
  <si>
    <t>Расходы доверительного управляющего за счет собственных средств в отношении инвестиционных фондов</t>
  </si>
  <si>
    <t>Расходы специализированного депозитария за счет собственных средств в отношении инвестиционных фондов</t>
  </si>
  <si>
    <t>141790.32</t>
  </si>
  <si>
    <t>Расходы на услуги трансфер-агентов</t>
  </si>
  <si>
    <t>Расходы на технические услуги</t>
  </si>
  <si>
    <t>Расходы на рекламу при оказании услуг</t>
  </si>
  <si>
    <t>Расходы по внесению информации о возникновении, переходе и прекращении утилитарного цифрового права</t>
  </si>
  <si>
    <t>Расходы по выпуску цифровых финансовых активов и цифровых прав</t>
  </si>
  <si>
    <t>http://www.cbr.ru/xbrl/bfo/rep/2021-12-31/tab/FR_3_035_01_01</t>
  </si>
  <si>
    <t>273790.32</t>
  </si>
  <si>
    <t>Разводненная прибыль (убыток) на обыкновенную акцию</t>
  </si>
  <si>
    <t>http://www.cbr.ru/xbrl/bfo/rep/2021-12-31/tab/FR_4_002_03_01</t>
  </si>
  <si>
    <t>http://www.cbr.ru/xbrl/bfo/rep/2021-12-31/tab/FR_4_002_03_01_Prim</t>
  </si>
  <si>
    <t>Распределение активов пенсионного плана</t>
  </si>
  <si>
    <t>http://www.cbr.ru/xbrl/bfo/rep/2021-12-31/tab/FR_2_027_05c_01</t>
  </si>
  <si>
    <t>Расход (доход) по налогу на прибыль, отраженный в составе прибыли (убытка) в разрезе компонентов (За последний квартал)</t>
  </si>
  <si>
    <t>http://www.cbr.ru/xbrl/bfo/rep/2021-12-31/tab/FR_3_018_01c_01_LastQuarter</t>
  </si>
  <si>
    <t>Текущие расходы (доходы) по налогу на прибыль</t>
  </si>
  <si>
    <t>184236</t>
  </si>
  <si>
    <t>Налог на прибыль, уплаченный (возмещенный) за предыдущие отчетные периоды</t>
  </si>
  <si>
    <t>Изменение отложенного налогового обязательства (актива)</t>
  </si>
  <si>
    <t>Итого, в том числе:</t>
  </si>
  <si>
    <t>расход (доход) по отложенному налогу на прибыль, отраженный в составе прочего совокупного дохода</t>
  </si>
  <si>
    <t>расходы (доходы) по налогу на прибыль</t>
  </si>
  <si>
    <t>Расход (доход) по налогу на прибыль, отраженный в составе прибыли (убытка) в разрезе компонентов</t>
  </si>
  <si>
    <t>http://www.cbr.ru/xbrl/bfo/rep/2021-12-31/tab/FR_3_018_01c_01</t>
  </si>
  <si>
    <t>176944.18</t>
  </si>
  <si>
    <t>295992</t>
  </si>
  <si>
    <t>Расходы на персонал (За последний квартал)</t>
  </si>
  <si>
    <t>http://www.cbr.ru/xbrl/bfo/rep/2021-12-31/tab/FR_3_034_01_01_LastQuarter</t>
  </si>
  <si>
    <t>Расходы по оплате труда</t>
  </si>
  <si>
    <t>1561343.18</t>
  </si>
  <si>
    <t>1550208.12</t>
  </si>
  <si>
    <t>Налоги и отчисления по заработной плате и прочим выплатам персоналу</t>
  </si>
  <si>
    <t>245626.57</t>
  </si>
  <si>
    <t>246017.54</t>
  </si>
  <si>
    <t>Расходы по пенсионному плану</t>
  </si>
  <si>
    <t>Расходы по прочим долгосрочным вознаграждениям</t>
  </si>
  <si>
    <t>Расходы по выходным пособиям</t>
  </si>
  <si>
    <t>8500.00</t>
  </si>
  <si>
    <t>129000</t>
  </si>
  <si>
    <t>1815469.75</t>
  </si>
  <si>
    <t>1925225.66</t>
  </si>
  <si>
    <t>http://www.cbr.ru/xbrl/bfo/rep/2021-12-31/tab/FR_3_034_01_01</t>
  </si>
  <si>
    <t>7746806.27</t>
  </si>
  <si>
    <t>7095824.65</t>
  </si>
  <si>
    <t>1211516.37</t>
  </si>
  <si>
    <t>1115627.15</t>
  </si>
  <si>
    <t>61100.00</t>
  </si>
  <si>
    <t>300648.5</t>
  </si>
  <si>
    <t>9019422.64</t>
  </si>
  <si>
    <t>8512100.3</t>
  </si>
  <si>
    <t>Расходы по пенсионному плану (За последний квартал)</t>
  </si>
  <si>
    <t>http://www.cbr.ru/xbrl/bfo/rep/2021-12-31/tab/FR_2_027_08_01_LastQuarter</t>
  </si>
  <si>
    <t>http://www.cbr.ru/xbrl/bfo/rep/2021-12-31/tab/FR_2_027_08_01</t>
  </si>
  <si>
    <t>Расходы по прочим долгосрочным вознаграждениям (За последний квартал)</t>
  </si>
  <si>
    <t>http://www.cbr.ru/xbrl/bfo/rep/2021-12-31/tab/FR_2_027_10_01_LastQuarter</t>
  </si>
  <si>
    <t>http://www.cbr.ru/xbrl/bfo/rep/2021-12-31/tab/FR_2_027_10_01</t>
  </si>
  <si>
    <t>Сверка активов и обязательств по отчетным сегментам</t>
  </si>
  <si>
    <t>http://www.cbr.ru/xbrl/bfo/rep/2021-12-31/tab/FR_4_003_05c_01</t>
  </si>
  <si>
    <t>По суммам данных сегментов и корректировок</t>
  </si>
  <si>
    <t xml:space="preserve">Активы по отчетным сегментам с учетом корректировок, в том числе: </t>
  </si>
  <si>
    <t xml:space="preserve"> итого активов по отчетным сегментам (управленческая отчетность) </t>
  </si>
  <si>
    <t>Активы отчетных сегментов, существенные корректировки</t>
  </si>
  <si>
    <t xml:space="preserve"> прочие корректировки </t>
  </si>
  <si>
    <t xml:space="preserve">Итого активов в соответствии с бухгалтерским балансом </t>
  </si>
  <si>
    <t xml:space="preserve">Обязательства по отчетным сегментам с учетом корректировок, в том числе: </t>
  </si>
  <si>
    <t xml:space="preserve"> итого обязательств по отчетным сегментам </t>
  </si>
  <si>
    <t>Обязательства отчетных сегментов, существенные корректировки</t>
  </si>
  <si>
    <t xml:space="preserve">Итого обязательств в соответствии с бухгалтерским балансом </t>
  </si>
  <si>
    <t>Сверка балансовой стоимости основных средств, отражаемых в бухгалтерском балансе по переоцененной стоимости, со стоимостью этих основных средств, которая бы сформировалась, если бы они отражались по стоимости приобретения за вычетом накопленной амортизации</t>
  </si>
  <si>
    <t>http://www.cbr.ru/xbrl/bfo/rep/2021-12-31/tab/FR_2_015_02_01</t>
  </si>
  <si>
    <t>Сверка полученных данных по оценке инвестиционного имущества и балансовой стоимости инвестиционного имущества</t>
  </si>
  <si>
    <t>http://www.cbr.ru/xbrl/bfo/rep/2021-12-31/tab/FR_2_013_04c_01</t>
  </si>
  <si>
    <t>Сверка совокупных прибылей и убытков по отчетным сегментам (За последний квартал)</t>
  </si>
  <si>
    <t>http://www.cbr.ru/xbrl/bfo/rep/2021-12-31/tab/FR_4_003_04c_01_LastQuarter</t>
  </si>
  <si>
    <t>Сверка совокупных прибылей и убытков по отчетным сегментам</t>
  </si>
  <si>
    <t xml:space="preserve">Результат отчетных сегментов с учетом корректировок, в том числе: </t>
  </si>
  <si>
    <t xml:space="preserve">итого результат отчетных сегментов </t>
  </si>
  <si>
    <t>Прибыль или убыток отчетных сегментов, существенные корректировки</t>
  </si>
  <si>
    <t xml:space="preserve">прочие корректировки </t>
  </si>
  <si>
    <t xml:space="preserve">Прибыль или убыток до налогообложения (в соответствии с отчетом о финансовых результатах) </t>
  </si>
  <si>
    <t>http://www.cbr.ru/xbrl/bfo/rep/2021-12-31/tab/FR_4_003_04c_01</t>
  </si>
  <si>
    <t>Символы счетов доходов и расходов</t>
  </si>
  <si>
    <t>http://www.cbr.ru/xbrl/bfo/rep/2021-12-31/tab/FR_CoA_purcb/FR_OFR_purcb</t>
  </si>
  <si>
    <t>Соблюдение особых условий</t>
  </si>
  <si>
    <t>http://www.cbr.ru/xbrl/bfo/rep/2021-12-31/tab/FR_4_006_03c_01</t>
  </si>
  <si>
    <t>Сопоставление теоретического расхода по налогу на прибыль с фактическим расходом по налогу на прибыль (За последний квартал)</t>
  </si>
  <si>
    <t>http://www.cbr.ru/xbrl/bfo/rep/2021-12-31/tab/FR_3_018_02c_01_LastQuarter</t>
  </si>
  <si>
    <t xml:space="preserve">Прибыль (убыток) до налогообложения </t>
  </si>
  <si>
    <t xml:space="preserve">Теоретические расходы (доходы) по налогу на прибыль по соответствующей базовой ставке (20__ год: ___%; 20__ год: ___%) </t>
  </si>
  <si>
    <t>130505.93</t>
  </si>
  <si>
    <t>165843.06</t>
  </si>
  <si>
    <t xml:space="preserve">Поправки на доходы или расходы, не принимаемые к налогообложению в соответствии с национальной системой налогового учета: </t>
  </si>
  <si>
    <t xml:space="preserve"> доходы, не принимаемые к налогообложению </t>
  </si>
  <si>
    <t xml:space="preserve"> расходы, не принимаемые к налогообложению  </t>
  </si>
  <si>
    <t xml:space="preserve">Поправки на доходы или расходы, принимаемые к налогообложению по ставкам налога, отличным от базовой ставки </t>
  </si>
  <si>
    <t>Налоги, уплаченные (возмещенные) за предыдущие отчетные периоды</t>
  </si>
  <si>
    <t>Не отраженные в отчетности изменения в сумме чистого отложенного налогового актива, кроме связанных с непризнанными убытками</t>
  </si>
  <si>
    <t>Непризнанные налоговые убытки, перенесенные на будущие периоды</t>
  </si>
  <si>
    <t>Использование ранее не признанных налоговых убытков</t>
  </si>
  <si>
    <t xml:space="preserve">Воздействие изменения ставки налога на прибыль  </t>
  </si>
  <si>
    <t>-130505.93</t>
  </si>
  <si>
    <t>18392.94</t>
  </si>
  <si>
    <t>Расходы (доходы) по налогу на прибыль</t>
  </si>
  <si>
    <t>184236.00</t>
  </si>
  <si>
    <t>Сопоставление теоретического расхода по налогу на прибыль с фактическим расходом по налогу на прибыль</t>
  </si>
  <si>
    <t>http://www.cbr.ru/xbrl/bfo/rep/2021-12-31/tab/FR_3_018_02c_01</t>
  </si>
  <si>
    <t>78854.59</t>
  </si>
  <si>
    <t>180451.72</t>
  </si>
  <si>
    <t>431.18</t>
  </si>
  <si>
    <t>97658.41</t>
  </si>
  <si>
    <t>115540.28</t>
  </si>
  <si>
    <t>295992.00</t>
  </si>
  <si>
    <t>Справедливая стоимость производных финансовых инструментов, используемых для целей хеджирования</t>
  </si>
  <si>
    <t>http://www.cbr.ru/xbrl/bfo/rep/2021-12-31/tab/FR_4_007_02c_01</t>
  </si>
  <si>
    <t>Средства в кредитных организациях и банках-нерезидентах</t>
  </si>
  <si>
    <t>http://www.cbr.ru/xbrl/bfo/rep/2021-12-31/tab/FR_2_006_01c_01</t>
  </si>
  <si>
    <t>Средства клиентов</t>
  </si>
  <si>
    <t>http://www.cbr.ru/xbrl/bfo/rep/2021-12-31/tab/FR_2_041_01_01</t>
  </si>
  <si>
    <t>Суммы, признанные в отчете о финансовых результатах (За последний квартал)</t>
  </si>
  <si>
    <t>http://www.cbr.ru/xbrl/bfo/rep/2021-12-31/tab/FR_2_013_03c_01_LastQuarter</t>
  </si>
  <si>
    <t>Суммы, признанные в отчете о финансовых результатах</t>
  </si>
  <si>
    <t>http://www.cbr.ru/xbrl/bfo/rep/2021-12-31/tab/FR_2_013_03c_01</t>
  </si>
  <si>
    <t>Счета Плана счетов</t>
  </si>
  <si>
    <t>http://www.cbr.ru/xbrl/bfo/rep/2021-12-31/tab/FR_CoA_purcb/FR_EPS_purcb</t>
  </si>
  <si>
    <t>Текстовое раскрытие. Актуарные допущения, использованные в расчетах</t>
  </si>
  <si>
    <t>http://www.cbr.ru/xbrl/bfo/rep/2021-12-31/tab/FR_2_027_06_02</t>
  </si>
  <si>
    <t>Текстовое раскрытие. Анализ изменений резервов – оценочных обязательств</t>
  </si>
  <si>
    <t>http://www.cbr.ru/xbrl/bfo/rep/2021-12-31/tab/FR_2_028_01_02</t>
  </si>
  <si>
    <t>Текстовое раскрытие. Анализ сумм, переклассифицированных из фонда хеджирования денежных потоков в статьи отчета о финансовых результатах</t>
  </si>
  <si>
    <t>http://www.cbr.ru/xbrl/bfo/rep/2021-12-31/tab/FR_4_007_05_02</t>
  </si>
  <si>
    <t>Текстовое раскрытие. Географическая информация о доходах</t>
  </si>
  <si>
    <t>http://www.cbr.ru/xbrl/bfo/rep/2021-12-31/tab/FR_4_003_07_05</t>
  </si>
  <si>
    <t>Текстовое раскрытие. Денежные средства</t>
  </si>
  <si>
    <t>http://www.cbr.ru/xbrl/bfo/rep/2021-12-31/tab/FR_2_001_01_02</t>
  </si>
  <si>
    <t>Текстовое раскрытие. Дивиденды</t>
  </si>
  <si>
    <t>http://www.cbr.ru/xbrl/bfo/rep/2021-12-31/tab/FR_3_019_01_02</t>
  </si>
  <si>
    <t>Текстовое раскрытие. Займы выданные и прочие размещенные средства</t>
  </si>
  <si>
    <t>http://www.cbr.ru/xbrl/bfo/rep/2021-12-31/tab/FR_2_007_01c_02</t>
  </si>
  <si>
    <t>Текстовое раскрытие. Информация о деятельности по передаче активов в разбивке по месяцам и по виду продолжающегося участия</t>
  </si>
  <si>
    <t>http://www.cbr.ru/xbrl/bfo/rep/2021-12-31/tab/FR_4_005_07_02</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</si>
  <si>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</si>
  <si>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http://www.cbr.ru/xbrl/bfo/rep/2021-12-31/tab/FR_4_004_11_07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</si>
  <si>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</si>
  <si>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http://www.cbr.ru/xbrl/bfo/rep/2021-12-31/tab/FR_4_004_12_07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</si>
  <si>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</si>
  <si>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http://www.cbr.ru/xbrl/bfo/rep/2021-12-31/tab/FR_4_004_14_07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</si>
  <si>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</si>
  <si>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http://www.cbr.ru/xbrl/bfo/rep/2021-12-31/tab/FR_4_004_13c_07</t>
  </si>
  <si>
    <t>Текстовое раскрытие. Информация о признанных прибылях или убытках при хеджировании справедливой стоимости</t>
  </si>
  <si>
    <t>http://www.cbr.ru/xbrl/bfo/rep/2021-12-31/tab/FR_4_007_03_02</t>
  </si>
  <si>
    <t>Текстовое раскрытие. Информация о продолжающемся участии в переданных финансовых активах, отвечающих критериям прекращения признания</t>
  </si>
  <si>
    <t>http://www.cbr.ru/xbrl/bfo/rep/2021-12-31/tab/FR_4_005_04_02</t>
  </si>
  <si>
    <t>Текстовое раскрытие. Информация о размере вознаграждения ключевому управленческому персоналу</t>
  </si>
  <si>
    <t>http://www.cbr.ru/xbrl/bfo/rep/2021-12-31/tab/FR_4_010_03_02</t>
  </si>
  <si>
    <t>Текстовое раскрытие. Информация о распределении активов и обязательств по отчетным сегментам по состоянию на отчетную дату</t>
  </si>
  <si>
    <t>http://www.cbr.ru/xbrl/bfo/rep/2021-12-31/tab/FR_4_003_01_03</t>
  </si>
  <si>
    <t>Текстовое раскрытие. Информация о сверке изменений по уровню 3 иерархии справедливой стоимости по классам инструментов</t>
  </si>
  <si>
    <t>http://www.cbr.ru/xbrl/bfo/rep/2021-12-31/tab/FR_4_008_04_02</t>
  </si>
  <si>
    <t>Текстовое раскрытие. 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</si>
  <si>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http://www.cbr.ru/xbrl/bfo/rep/2021-12-31/tab/FR_2_001_03_02</t>
  </si>
  <si>
    <t>Текстовое раскрытие. Капитал</t>
  </si>
  <si>
    <t>http://www.cbr.ru/xbrl/bfo/rep/2021-12-31/tab/FR_2_030_01_03</t>
  </si>
  <si>
    <t>Текстовое раскрытие. Кредиты, займы и прочие привлеченные средства</t>
  </si>
  <si>
    <t>http://www.cbr.ru/xbrl/bfo/rep/2021-12-31/tab/FR_2_020_01_02</t>
  </si>
  <si>
    <t>Текстовое раскрытие. Методы оценки и исходные данные, использованные в оценке справедливой стоимости для оценок уровня 3, а также чувствительность оценок к возможным изменениям исходных данных</t>
  </si>
  <si>
    <t>http://www.cbr.ru/xbrl/bfo/rep/2021-12-31/tab/FR_4_008_03_02</t>
  </si>
  <si>
    <t>Текстовое раскрытие. Нематериальные активы</t>
  </si>
  <si>
    <t>http://www.cbr.ru/xbrl/bfo/rep/2021-12-31/tab/FR_2_014_01_02</t>
  </si>
  <si>
    <t>Текстовое раскрытие. Общие и административные расходы</t>
  </si>
  <si>
    <t>http://www.cbr.ru/xbrl/bfo/rep/2021-12-31/tab/FR_3_014_01_02</t>
  </si>
  <si>
    <t>Текстовое раскрытие. Основные виды активов (активов выбывающих групп), классифицированных как предназначенные для продажи</t>
  </si>
  <si>
    <t>http://www.cbr.ru/xbrl/bfo/rep/2021-12-31/tab/FR_2_012_01_03</t>
  </si>
  <si>
    <t>Текстовое раскрытие. Остатки по операциям со связанными сторонами</t>
  </si>
  <si>
    <t>http://www.cbr.ru/xbrl/bfo/rep/2021-12-31/tab/FR_4_010_01_02</t>
  </si>
  <si>
    <t>Текстовое раскрытие. Распределение активов плана</t>
  </si>
  <si>
    <t>http://www.cbr.ru/xbrl/bfo/rep/2021-12-31/tab/FR_2_027_05_02</t>
  </si>
  <si>
    <t>Текстовое раскрытие. Расход (доход) по налогу на прибыль, отраженный в составе прибыли (убытка) в разрезе компонентов (ставка по налогу на прибыль)</t>
  </si>
  <si>
    <t>http://www.cbr.ru/xbrl/bfo/rep/2021-12-31/tab/FR_3_018_01_02</t>
  </si>
  <si>
    <t>Текстовое раскрытие. Расходы на персонал</t>
  </si>
  <si>
    <t>http://www.cbr.ru/xbrl/bfo/rep/2021-12-31/tab/FR_3_034_01_02</t>
  </si>
  <si>
    <t>Текстовое раскрытие. Сверка активов и обязательств по отчетным сегментам</t>
  </si>
  <si>
    <t>http://www.cbr.ru/xbrl/bfo/rep/2021-12-31/tab/FR_4_003_05_03</t>
  </si>
  <si>
    <t>Текстовое раскрытие. Сверка совокупных прибылей и убытков по отчетным сегментам</t>
  </si>
  <si>
    <t>http://www.cbr.ru/xbrl/bfo/rep/2021-12-31/tab/FR_4_003_04_03</t>
  </si>
  <si>
    <t>Текстовое раскрытие. События после окончания отчетного периода</t>
  </si>
  <si>
    <t>http://www.cbr.ru/xbrl/bfo/rep/2021-12-31/tab/FR_4_011_01_01</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</si>
  <si>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</si>
  <si>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http://www.cbr.ru/xbrl/bfo/rep/2021-12-31/tab/FR_3_018_02_02</t>
  </si>
  <si>
    <t>Текстовое раскрытие. Сопоставление теоретического расхода по налогу на прибыль с фактическим расходом по налогу на прибыль</t>
  </si>
  <si>
    <t>http://www.cbr.ru/xbrl/bfo/rep/2021-12-31/tab/FR_3_018_02_03</t>
  </si>
  <si>
    <t>Текстовое раскрытие. Средства в кредитных организациях и банках-нерезидентах</t>
  </si>
  <si>
    <t>http://www.cbr.ru/xbrl/bfo/rep/2021-12-31/tab/FR_2_006_01c_02</t>
  </si>
  <si>
    <t>Текстовое раскрытие. Управление капиталом</t>
  </si>
  <si>
    <t>http://www.cbr.ru/xbrl/bfo/rep/2021-12-31/tab/FR_4_001_01_01</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</si>
  <si>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2022 года некредитная финансовая организация соблюдает все требования, установленные Банком России к уровню собственных средств. 31.3. Минимальный размер собственных средств некредитной финансовой организации, рассчитанный в порядке, установленном Банком России, должен составлять:  • по состоянию на 30.09.2022 года – не менее 23 615 тысяч рублей. 31.4. На 30 сентября 2022 года величина собственных средств некредитной финансовой организации составляет 26 630 тысяч рублей (на 31 декабря 2021 года: 27 878 тысяч рублей).</t>
  </si>
  <si>
    <t>Текстовое раскрытие. Уровни в иерархии справедливой стоимости, к которым относятся многократные оценки справедливой стоимости</t>
  </si>
  <si>
    <t>http://www.cbr.ru/xbrl/bfo/rep/2021-12-31/tab/FR_4_008_01_02</t>
  </si>
  <si>
    <t>Текстовое раскрытие. Финансовые активы, оцениваемые по амортизированной стоимости: дебиторская задолженность</t>
  </si>
  <si>
    <t>http://www.cbr.ru/xbrl/bfo/rep/2021-12-31/tab/FR_2_008_01c_02</t>
  </si>
  <si>
    <t>Текстовое раскрытие. Финансовые обязательства, в обязательном порядке классифицируемые как оцениваемые по справедливой стоимости через прибыль или убыток</t>
  </si>
  <si>
    <t>http://www.cbr.ru/xbrl/bfo/rep/2021-12-31/tab/FR_2_018_01_02</t>
  </si>
  <si>
    <t>Текстовое раскрытие. Чистые активы (обязательства) пенсионного плана с установленными выплатами</t>
  </si>
  <si>
    <t>http://www.cbr.ru/xbrl/bfo/rep/2021-12-31/tab/FR_2_027_02_02</t>
  </si>
  <si>
    <t>Текстовые раскрытия, относящиеся к таблицам бухгалтерской (финансовой) отчетности</t>
  </si>
  <si>
    <t>http://www.cbr.ru/xbrl/bfo/rep/2021-12-31/tab/FR_Tekst_raskr</t>
  </si>
  <si>
    <t>Убыток от обесценения по отчетным сегментам (За последний квартал)</t>
  </si>
  <si>
    <t>http://www.cbr.ru/xbrl/bfo/rep/2021-12-31/tab/FR_4_003_08c_01_LastQuarter</t>
  </si>
  <si>
    <t>Убыток от обесценения по отчетным сегментам</t>
  </si>
  <si>
    <t>http://www.cbr.ru/xbrl/bfo/rep/2021-12-31/tab/FR_4_003_08c_01</t>
  </si>
  <si>
    <t>Уровни в иерархии справедливой стоимости, к которым относятся многократные оценки справедливой стоимости</t>
  </si>
  <si>
    <t>http://www.cbr.ru/xbrl/bfo/rep/2021-12-31/tab/FR_4_008_01c_01</t>
  </si>
  <si>
    <t>Условные обязательства и активы</t>
  </si>
  <si>
    <t>http://www.cbr.ru/xbrl/bfo/rep/2021-12-31/tab/FR_4_006_04_01</t>
  </si>
  <si>
    <t>Финансовые активы, в обязательном порядке классифицируемые как оцениваемые по справедливой стоимости через прибыль или убыток</t>
  </si>
  <si>
    <t>http://www.cbr.ru/xbrl/bfo/rep/2021-12-31/tab/FR_2_002_01c_01</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</si>
  <si>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</si>
  <si>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http://www.cbr.ru/xbrl/bfo/rep/2021-12-31/tab/FR_2_003_01c_01</t>
  </si>
  <si>
    <t>Финансовые инструменты, подлежащие взаимозачету, подпадающие под действие обеспеченного правовой защитой генерального соглашения о взаимозачете либо аналогичного соглашения</t>
  </si>
  <si>
    <t>http://www.cbr.ru/xbrl/bfo/rep/2021-12-31/tab/FR_4_009_01c_01</t>
  </si>
  <si>
    <t>http://www.cbr.ru/xbrl/bfo/rep/2021-12-31/tab/FR_2_018_01c_01</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</si>
  <si>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</si>
  <si>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http://www.cbr.ru/xbrl/bfo/rep/2021-12-31/tab/FR_2_019_01c_01</t>
  </si>
  <si>
    <t>Ценные бумаги, удерживаемые для торговли</t>
  </si>
  <si>
    <t>http://www.cbr.ru/xbrl/bfo/rep/2021-12-31/tab/FR_2_002_02c_01</t>
  </si>
  <si>
    <t>Части символов счетов доходов и расходов</t>
  </si>
  <si>
    <t>http://www.cbr.ru/xbrl/bfo/rep/2021-12-31/tab/FR_CoA_purcb/FR_OFR_Chasti_purcb</t>
  </si>
  <si>
    <t>Части счетов Плана счетов</t>
  </si>
  <si>
    <t>http://www.cbr.ru/xbrl/bfo/rep/2021-12-31/tab/FR_CoA_purcb/FR_EPS_Chasti_purcb</t>
  </si>
  <si>
    <t>Чистое изменение переоценки обязательств (активов) пенсионного плана с установленными выплатами (За последний квартал)</t>
  </si>
  <si>
    <t>http://www.cbr.ru/xbrl/bfo/rep/2021-12-31/tab/FR_2_027_09c_01_LastQuarter</t>
  </si>
  <si>
    <t>Чистое изменение переоценки обязательств (активов) пенсионного плана с установленными выплатами</t>
  </si>
  <si>
    <t>http://www.cbr.ru/xbrl/bfo/rep/2021-12-31/tab/FR_2_027_09c_01</t>
  </si>
  <si>
    <t>Чистые активы (обязательства) пенсионного плана с установленными выплатами</t>
  </si>
  <si>
    <t>http://www.cbr.ru/xbrl/bfo/rep/2021-12-31/tab/FR_2_027_02c_01</t>
  </si>
  <si>
    <t>Чистые денежные потоки, относящиеся к прекращенной деятельности и включенные в отчет о потоках денежных средств</t>
  </si>
  <si>
    <t>http://www.cbr.ru/xbrl/bfo/rep/2021-12-31/tab/FR_2_012_04c_01</t>
  </si>
  <si>
    <t>Чистые обязательства (активы) по вознаграждениям работникам по окончании трудовой деятельности, не ограниченным фиксированными платежами</t>
  </si>
  <si>
    <t>http://www.cbr.ru/xbrl/bfo/rep/2021-12-31/tab/FR_2_027_01c_01</t>
  </si>
  <si>
    <t>Чувствительность капитала к допустимым изменениям в процентных ставках</t>
  </si>
  <si>
    <t>http://www.cbr.ru/xbrl/bfo/rep/2021-12-31/tab/FR_4_004_19c_01</t>
  </si>
  <si>
    <t>Увеличение в базисных пунктах</t>
  </si>
  <si>
    <t>Уменьшение в базисных пунктах</t>
  </si>
  <si>
    <t>Чувствительность чистого процентного дохода</t>
  </si>
  <si>
    <t xml:space="preserve">Чувствительность капитала </t>
  </si>
  <si>
    <t xml:space="preserve">Рубль </t>
  </si>
  <si>
    <t>419567.12</t>
  </si>
  <si>
    <t>Доллар США</t>
  </si>
  <si>
    <t>559125.68</t>
  </si>
  <si>
    <t>Экономическая среда, в которой некредитная финансовая организация осуществляет свою деятельность</t>
  </si>
  <si>
    <t>http://www.cbr.ru/xbrl/bfo/rep/2021-12-31/tab/FR_1_002_01c_01</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</si>
  <si>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</si>
  <si>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Конфликт на Украине, признание 21 февраля 2022 года Российской Федерацией Донецкой и Луганской Народных Республик в качестве суверенных и независимых государств и связанные с этим события увеличили риски ведения бизнеса в Российской Федерации.  Введение экономических санкций в отношении российских граждан и юридических лиц со стороны Европейского Союза, Соединенных Штатов Америки и других стран, а также ответных санкций, введенных правительством Российской Федерации, привело к увеличению экономической неопределенности, в том числе,  большей волатильности на рынках капитала, падению курса российского рубля, сокращению объема иностранных и внутренних прямых инвестиций, что может повлечь за собой существенное влияние на деятельность Общества. Руководство Общества внимательно следит за развитием ситуации и будет принимать необходимые меры для смягчения последствий возможных негативных событий и обстоятельств по мере их возникновения. Будущие последствия сложившейся экономической ситуации сложно прогнозировать, и текущие ожидания и оценки Руководства Общества могут отличаться от фактических результатов.</t>
  </si>
  <si>
    <t>Table of Contents</t>
  </si>
  <si>
    <t>No.</t>
  </si>
  <si>
    <t>table</t>
  </si>
  <si>
    <t>description</t>
  </si>
  <si>
    <t xml:space="preserve">Дебиторская задолженность </t>
  </si>
  <si>
    <t>Долевые инструменты</t>
  </si>
  <si>
    <t xml:space="preserve">Займы выданные и прочие размещенные средства </t>
  </si>
  <si>
    <t>Итого капитала</t>
  </si>
  <si>
    <t>Нераспределенная прибыль (непокрытый убыток)</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</si>
  <si>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</si>
  <si>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хеджирования долевых инструментов, оцениваемых по справедливой стоимости через прочий совокупный доход</t>
  </si>
  <si>
    <t xml:space="preserve">Средства в кредитных организациях и банках-нерезидентах </t>
  </si>
  <si>
    <t xml:space="preserve">Финансовые активы, классифицируемые как оцениваемые по справедливой стоимости через прибыль или убыток по усмотрению организации </t>
  </si>
  <si>
    <t>Финансовые активы, оцениваемые по амортизированной стоимости</t>
  </si>
  <si>
    <t>Финансовые активы, оцениваемые по справедливой стоимости через прибыль или убыток</t>
  </si>
  <si>
    <t>Финансовые активы, оцениваемые по справедливой стоимости через прочий совокупный доход</t>
  </si>
  <si>
    <t xml:space="preserve">Финансовые обязательства, классифицируемые как оцениваемые по справедливой стоимости через прибыль или убыток по усмотрению организации </t>
  </si>
  <si>
    <t>Финансовые обязательства, оцениваемые по амортизированной стоимости</t>
  </si>
  <si>
    <t>Финансовые обязательства, оцениваемые по амортизированной стоимости: выпущенные долговые ценные бумаги</t>
  </si>
  <si>
    <t>Финансовые обязательства, оцениваемые по амортизированной стоимости: кредиторская задолженность</t>
  </si>
  <si>
    <t xml:space="preserve">Финансовые обязательства, оцениваемые по амортизированной стоимости: средства клиентов </t>
  </si>
  <si>
    <t>Финансовые обязательства, оцениваемые по справедливой стоимости через прибыль или убыток</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</si>
  <si>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</si>
  <si>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Доход (расход) по налогу на прибыль</t>
  </si>
  <si>
    <t>Доход (расход) по отложенному налогу на прибыль</t>
  </si>
  <si>
    <t>Доход (расход) по текущему налогу на прибыль</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</si>
  <si>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</si>
  <si>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</si>
  <si>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</si>
  <si>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Итого прочего совокупного дохода (убытка) за отчетный период</t>
  </si>
  <si>
    <t>Итого совокупного дохода (убытка) за отчетный период</t>
  </si>
  <si>
    <t>Налог на прибыль, относящийся к прочему совокупному доходу (убытку) от прочих операций</t>
  </si>
  <si>
    <t>Переклассификация в состав прибыли или убытка</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</si>
  <si>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</si>
  <si>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</si>
  <si>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Прочий совокупный доход (убыток) от прочих операций</t>
  </si>
  <si>
    <t>Торговые и инвестиционные доходы</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</si>
  <si>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</si>
  <si>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</si>
  <si>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</si>
  <si>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</si>
  <si>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</si>
  <si>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</si>
  <si>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</si>
  <si>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</si>
  <si>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прямые операционные расходы</t>
  </si>
  <si>
    <t>расходы на персонал</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</si>
  <si>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</si>
  <si>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чистое изменение резерва переоценки основных средств и нематериальных активов</t>
  </si>
  <si>
    <t>чистое изменение справедливой стоимости долговых инструментов, оцениваемых по справедливой стоимости через прочий совокупный доход</t>
  </si>
  <si>
    <t>чистое изменение справедливой стоимости долевых инструментов, оцениваемых по справедливой стоимости через прочий совокупный доход</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</si>
  <si>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</si>
  <si>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</si>
  <si>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чистые доходы (расходы) от хеджирования денежных потоков</t>
  </si>
  <si>
    <t>​Выручка от оказания услуг и комиссионные доходы</t>
  </si>
  <si>
    <t>Выкуп у акционеров (участников) (продажа) собственных акций (долей)</t>
  </si>
  <si>
    <t>Капитал, включенный в выбывающие группы, классифицируемые как предназначенные для продажи</t>
  </si>
  <si>
    <t>Остаток на начало (конец) отчетного периода</t>
  </si>
  <si>
    <t>Прочие движения резервов</t>
  </si>
  <si>
    <t>Прочий совокупный доход (расход) за отчетный период</t>
  </si>
  <si>
    <t>Выплата заработной платы и прочего вознаграждения сотрудников</t>
  </si>
  <si>
    <t>Остаток денежных средств и их эквивалентов на начало (конец) отчетного периода</t>
  </si>
  <si>
    <t>Платежи в связи с вложениями в акции и доли участия дочерних, совместно контролируемых и ассоциированных предприятий</t>
  </si>
  <si>
    <t>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</si>
  <si>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</si>
  <si>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Погашение кредитов, займов, прочих привлеченных средств, оцениваемых по амортизированной стоимости</t>
  </si>
  <si>
    <t>Полученные проценты</t>
  </si>
  <si>
    <t>Поступления дивидендов и иных аналогичных выплат</t>
  </si>
  <si>
    <t>Прочие денежные поступления и выплаты клиентов</t>
  </si>
  <si>
    <t>Уплаченные проценты</t>
  </si>
  <si>
    <t>​Денежные выплаты поставщикам за товары и услуги</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</si>
  <si>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</si>
  <si>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продажи и погашения финансовых активов, оцениваемых по справедливой стоимости через прочий совокупный доход</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</si>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</sst>
</file>

<file path=xl/styles.xml><?xml version="1.0" encoding="utf-8"?>
<styleSheet xmlns="http://schemas.openxmlformats.org/spreadsheetml/2006/main">
  <numFmts count="0"/>
  <fonts count="289">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7">
    <fill>
      <patternFill patternType="none"/>
    </fill>
    <fill>
      <patternFill patternType="darkGray"/>
    </fill>
    <fill>
      <patternFill patternType="none">
        <fgColor indexed="22"/>
      </patternFill>
    </fill>
    <fill>
      <patternFill patternType="solid">
        <fgColor indexed="22"/>
      </patternFill>
    </fill>
    <fill>
      <patternFill/>
    </fill>
    <fill>
      <patternFill>
        <fgColor indexed="64"/>
      </patternFill>
    </fill>
    <fill>
      <patternFill>
        <fgColor indexed="64"/>
        <bgColor indexed="64"/>
      </patternFill>
    </fill>
  </fills>
  <borders count="18">
    <border>
      <left/>
      <right/>
      <top/>
      <bottom/>
      <diagonal/>
    </border>
    <border>
      <bottom style="hair"/>
    </border>
    <border>
      <top style="hair"/>
      <bottom style="hair"/>
    </border>
    <border>
      <right style="hair"/>
      <top style="hair"/>
      <bottom style="hair"/>
    </border>
    <border>
      <left style="hair"/>
      <right style="hair"/>
      <top style="hair"/>
      <bottom style="hair"/>
    </border>
    <border>
      <bottom style="hair">
        <color indexed="8"/>
      </bottom>
    </border>
    <border>
      <left>
        <color indexed="8"/>
      </left>
      <bottom style="hair">
        <color indexed="8"/>
      </bottom>
    </border>
    <border>
      <left>
        <color indexed="8"/>
      </left>
      <right>
        <color indexed="8"/>
      </right>
      <bottom style="hair">
        <color indexed="8"/>
      </bottom>
    </border>
    <border>
      <left>
        <color indexed="8"/>
      </left>
      <right>
        <color indexed="8"/>
      </right>
      <top>
        <color indexed="8"/>
      </top>
      <bottom style="hair">
        <color indexed="8"/>
      </bottom>
    </border>
    <border>
      <top style="hair"/>
      <bottom style="hair">
        <color indexed="8"/>
      </bottom>
    </border>
    <border>
      <left>
        <color indexed="8"/>
      </left>
      <top style="hair"/>
      <bottom style="hair">
        <color indexed="8"/>
      </bottom>
    </border>
    <border>
      <left>
        <color indexed="8"/>
      </left>
      <right>
        <color indexed="8"/>
      </right>
      <top style="hair"/>
      <bottom style="hair">
        <color indexed="8"/>
      </bottom>
    </border>
    <border>
      <left>
        <color indexed="8"/>
      </left>
      <right>
        <color indexed="8"/>
      </right>
      <top style="hair">
        <color indexed="8"/>
      </top>
      <bottom style="hair">
        <color indexed="8"/>
      </bottom>
    </border>
    <border>
      <right style="hair"/>
      <bottom style="hair"/>
    </border>
    <border>
      <right style="hair"/>
      <top style="hair"/>
      <bottom style="hair">
        <color indexed="8"/>
      </bottom>
    </border>
    <border>
      <left>
        <color indexed="8"/>
      </left>
      <right style="hair"/>
      <top style="hair"/>
      <bottom style="hair">
        <color indexed="8"/>
      </bottom>
    </border>
    <border>
      <left>
        <color indexed="8"/>
      </left>
      <right style="hair">
        <color indexed="8"/>
      </right>
      <top style="hair"/>
      <bottom style="hair">
        <color indexed="8"/>
      </bottom>
    </border>
    <border>
      <left>
        <color indexed="8"/>
      </left>
      <right style="hair">
        <color indexed="8"/>
      </right>
      <top style="hair">
        <color indexed="8"/>
      </top>
      <bottom style="hair">
        <color indexed="8"/>
      </bottom>
    </border>
  </borders>
  <cellStyleXfs count="1">
    <xf numFmtId="0" fontId="0" fillId="0" borderId="0"/>
  </cellStyleXfs>
  <cellXfs count="867">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6" borderId="8" xfId="0" applyBorder="true" applyNumberFormat="true" applyFill="true" applyFont="true">
      <alignment horizontal="general" vertical="bottom" indent="0" textRotation="0" wrapText="false"/>
      <protection hidden="false" locked="true"/>
    </xf>
    <xf numFmtId="0" fontId="0" fillId="6" borderId="12" xfId="0" applyBorder="true" applyNumberFormat="true" applyFill="true" applyFont="true">
      <alignment horizontal="general" vertical="bottom" indent="0" textRotation="0" wrapText="false"/>
      <protection hidden="false" locked="true"/>
    </xf>
    <xf numFmtId="0" fontId="0" fillId="6" borderId="17" xfId="0" applyBorder="true" applyNumberFormat="true" applyFill="true" applyFont="true">
      <alignment horizontal="general" vertical="bottom" indent="0" textRotation="0" wrapText="false"/>
      <protection hidden="false" locked="true"/>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8"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1" Target="worksheets/sheet23.xml" Type="http://schemas.openxmlformats.org/officeDocument/2006/relationships/worksheet"/><Relationship Id="rId12" Target="worksheets/sheet6.xml" Type="http://schemas.openxmlformats.org/officeDocument/2006/relationships/worksheet"/><Relationship Id="rId124" Target="worksheets/sheet24.xml" Type="http://schemas.openxmlformats.org/officeDocument/2006/relationships/worksheet"/><Relationship Id="rId128" Target="worksheets/sheet25.xml" Type="http://schemas.openxmlformats.org/officeDocument/2006/relationships/worksheet"/><Relationship Id="rId142" Target="worksheets/sheet26.xml" Type="http://schemas.openxmlformats.org/officeDocument/2006/relationships/worksheet"/><Relationship Id="rId143" Target="worksheets/sheet27.xml" Type="http://schemas.openxmlformats.org/officeDocument/2006/relationships/worksheet"/><Relationship Id="rId15" Target="worksheets/sheet7.xml" Type="http://schemas.openxmlformats.org/officeDocument/2006/relationships/worksheet"/><Relationship Id="rId157" Target="worksheets/sheet28.xml" Type="http://schemas.openxmlformats.org/officeDocument/2006/relationships/worksheet"/><Relationship Id="rId16" Target="worksheets/sheet8.xml" Type="http://schemas.openxmlformats.org/officeDocument/2006/relationships/worksheet"/><Relationship Id="rId164" Target="worksheets/sheet29.xml" Type="http://schemas.openxmlformats.org/officeDocument/2006/relationships/worksheet"/><Relationship Id="rId166" Target="worksheets/sheet30.xml" Type="http://schemas.openxmlformats.org/officeDocument/2006/relationships/worksheet"/><Relationship Id="rId167" Target="worksheets/sheet31.xml" Type="http://schemas.openxmlformats.org/officeDocument/2006/relationships/worksheet"/><Relationship Id="rId168" Target="worksheets/sheet32.xml" Type="http://schemas.openxmlformats.org/officeDocument/2006/relationships/worksheet"/><Relationship Id="rId175" Target="worksheets/sheet33.xml" Type="http://schemas.openxmlformats.org/officeDocument/2006/relationships/worksheet"/><Relationship Id="rId176" Target="worksheets/sheet34.xml" Type="http://schemas.openxmlformats.org/officeDocument/2006/relationships/worksheet"/><Relationship Id="rId177" Target="worksheets/sheet35.xml" Type="http://schemas.openxmlformats.org/officeDocument/2006/relationships/worksheet"/><Relationship Id="rId178" Target="worksheets/sheet36.xml" Type="http://schemas.openxmlformats.org/officeDocument/2006/relationships/worksheet"/><Relationship Id="rId179" Target="worksheets/sheet37.xml" Type="http://schemas.openxmlformats.org/officeDocument/2006/relationships/worksheet"/><Relationship Id="rId183" Target="worksheets/sheet38.xml" Type="http://schemas.openxmlformats.org/officeDocument/2006/relationships/worksheet"/><Relationship Id="rId185" Target="worksheets/sheet39.xml" Type="http://schemas.openxmlformats.org/officeDocument/2006/relationships/worksheet"/><Relationship Id="rId19" Target="worksheets/sheet9.xml" Type="http://schemas.openxmlformats.org/officeDocument/2006/relationships/worksheet"/><Relationship Id="rId192" Target="worksheets/sheet40.xml" Type="http://schemas.openxmlformats.org/officeDocument/2006/relationships/worksheet"/><Relationship Id="rId193" Target="worksheets/sheet41.xml" Type="http://schemas.openxmlformats.org/officeDocument/2006/relationships/worksheet"/><Relationship Id="rId194" Target="worksheets/sheet42.xml" Type="http://schemas.openxmlformats.org/officeDocument/2006/relationships/worksheet"/><Relationship Id="rId195" Target="worksheets/sheet43.xml" Type="http://schemas.openxmlformats.org/officeDocument/2006/relationships/worksheet"/><Relationship Id="rId196" Target="worksheets/sheet44.xml" Type="http://schemas.openxmlformats.org/officeDocument/2006/relationships/worksheet"/><Relationship Id="rId197" Target="worksheets/sheet45.xml" Type="http://schemas.openxmlformats.org/officeDocument/2006/relationships/worksheet"/><Relationship Id="rId198" Target="worksheets/sheet46.xml" Type="http://schemas.openxmlformats.org/officeDocument/2006/relationships/worksheet"/><Relationship Id="rId2" Target="styles.xml" Type="http://schemas.openxmlformats.org/officeDocument/2006/relationships/styles"/><Relationship Id="rId20" Target="worksheets/sheet10.xml" Type="http://schemas.openxmlformats.org/officeDocument/2006/relationships/worksheet"/><Relationship Id="rId201" Target="worksheets/sheet47.xml" Type="http://schemas.openxmlformats.org/officeDocument/2006/relationships/worksheet"/><Relationship Id="rId202" Target="worksheets/sheet48.xml" Type="http://schemas.openxmlformats.org/officeDocument/2006/relationships/worksheet"/><Relationship Id="rId203" Target="worksheets/sheet49.xml" Type="http://schemas.openxmlformats.org/officeDocument/2006/relationships/worksheet"/><Relationship Id="rId204" Target="worksheets/sheet50.xml" Type="http://schemas.openxmlformats.org/officeDocument/2006/relationships/worksheet"/><Relationship Id="rId205" Target="worksheets/sheet51.xml" Type="http://schemas.openxmlformats.org/officeDocument/2006/relationships/worksheet"/><Relationship Id="rId209" Target="worksheets/sheet52.xml" Type="http://schemas.openxmlformats.org/officeDocument/2006/relationships/worksheet"/><Relationship Id="rId210" Target="worksheets/sheet53.xml" Type="http://schemas.openxmlformats.org/officeDocument/2006/relationships/worksheet"/><Relationship Id="rId211" Target="worksheets/sheet54.xml" Type="http://schemas.openxmlformats.org/officeDocument/2006/relationships/worksheet"/><Relationship Id="rId212" Target="worksheets/sheet55.xml" Type="http://schemas.openxmlformats.org/officeDocument/2006/relationships/worksheet"/><Relationship Id="rId217" Target="worksheets/sheet56.xml" Type="http://schemas.openxmlformats.org/officeDocument/2006/relationships/worksheet"/><Relationship Id="rId220" Target="worksheets/sheet57.xml" Type="http://schemas.openxmlformats.org/officeDocument/2006/relationships/worksheet"/><Relationship Id="rId221" Target="worksheets/sheet58.xml" Type="http://schemas.openxmlformats.org/officeDocument/2006/relationships/worksheet"/><Relationship Id="rId224" Target="worksheets/sheet59.xml" Type="http://schemas.openxmlformats.org/officeDocument/2006/relationships/worksheet"/><Relationship Id="rId225" Target="worksheets/sheet60.xml" Type="http://schemas.openxmlformats.org/officeDocument/2006/relationships/worksheet"/><Relationship Id="rId266" Target="worksheets/sheet61.xml" Type="http://schemas.openxmlformats.org/officeDocument/2006/relationships/worksheet"/><Relationship Id="rId289" Target="worksheets/sheet62.xml" Type="http://schemas.openxmlformats.org/officeDocument/2006/relationships/worksheet"/><Relationship Id="rId290" Target="worksheets/sheet63.xml" Type="http://schemas.openxmlformats.org/officeDocument/2006/relationships/worksheet"/><Relationship Id="rId291" Target="worksheets/sheet64.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41" Target="worksheets/sheet11.xml" Type="http://schemas.openxmlformats.org/officeDocument/2006/relationships/worksheet"/><Relationship Id="rId44" Target="worksheets/sheet12.xml" Type="http://schemas.openxmlformats.org/officeDocument/2006/relationships/worksheet"/><Relationship Id="rId45" Target="worksheets/sheet13.xml" Type="http://schemas.openxmlformats.org/officeDocument/2006/relationships/worksheet"/><Relationship Id="rId5" Target="worksheets/sheet3.xml" Type="http://schemas.openxmlformats.org/officeDocument/2006/relationships/worksheet"/><Relationship Id="rId61" Target="worksheets/sheet14.xml" Type="http://schemas.openxmlformats.org/officeDocument/2006/relationships/worksheet"/><Relationship Id="rId62" Target="worksheets/sheet15.xml" Type="http://schemas.openxmlformats.org/officeDocument/2006/relationships/worksheet"/><Relationship Id="rId63" Target="worksheets/sheet16.xml" Type="http://schemas.openxmlformats.org/officeDocument/2006/relationships/worksheet"/><Relationship Id="rId64" Target="worksheets/sheet17.xml" Type="http://schemas.openxmlformats.org/officeDocument/2006/relationships/worksheet"/><Relationship Id="rId76" Target="worksheets/sheet18.xml" Type="http://schemas.openxmlformats.org/officeDocument/2006/relationships/worksheet"/><Relationship Id="rId77" Target="worksheets/sheet19.xml" Type="http://schemas.openxmlformats.org/officeDocument/2006/relationships/worksheet"/><Relationship Id="rId8" Target="worksheets/sheet4.xml" Type="http://schemas.openxmlformats.org/officeDocument/2006/relationships/worksheet"/><Relationship Id="rId80" Target="worksheets/sheet20.xml" Type="http://schemas.openxmlformats.org/officeDocument/2006/relationships/worksheet"/><Relationship Id="rId82" Target="worksheets/sheet21.xml" Type="http://schemas.openxmlformats.org/officeDocument/2006/relationships/worksheet"/><Relationship Id="rId83" Target="worksheets/sheet22.xml" Type="http://schemas.openxmlformats.org/officeDocument/2006/relationships/worksheet"/><Relationship Id="rId9" Target="worksheets/sheet5.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C75"/>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1802</v>
      </c>
    </row>
    <row r="13">
      <c r="A13" t="s" s="1">
        <v>1803</v>
      </c>
      <c r="B13" t="s" s="1">
        <v>1804</v>
      </c>
      <c r="C13" t="s" s="1">
        <v>1805</v>
      </c>
    </row>
    <row r="14">
      <c r="A14" t="n" s="2">
        <v>1.0</v>
      </c>
      <c r="B14" t="s" s="2">
        <v>17</v>
      </c>
      <c r="C14" t="s" s="2">
        <v>17</v>
      </c>
    </row>
    <row r="15">
      <c r="A15" t="n" s="2">
        <v>2.0</v>
      </c>
      <c r="B15" t="s" s="2">
        <v>161</v>
      </c>
      <c r="C15" t="s" s="2">
        <v>161</v>
      </c>
    </row>
    <row r="16">
      <c r="A16" t="n" s="2">
        <v>3.0</v>
      </c>
      <c r="B16" t="s" s="2">
        <v>182</v>
      </c>
      <c r="C16" t="s" s="2">
        <v>182</v>
      </c>
    </row>
    <row r="17">
      <c r="A17" t="n" s="2">
        <v>4.0</v>
      </c>
      <c r="B17" t="s" s="2">
        <v>285</v>
      </c>
      <c r="C17" t="s" s="2">
        <v>285</v>
      </c>
    </row>
    <row r="18">
      <c r="A18" t="n" s="2">
        <v>5.0</v>
      </c>
      <c r="B18" t="s" s="2">
        <v>311</v>
      </c>
      <c r="C18" t="s" s="2">
        <v>311</v>
      </c>
    </row>
    <row r="19">
      <c r="A19" t="n" s="2">
        <v>6.0</v>
      </c>
      <c r="B19" t="s" s="2">
        <v>354</v>
      </c>
      <c r="C19" t="s" s="2">
        <v>354</v>
      </c>
    </row>
    <row r="20">
      <c r="A20" t="n" s="2">
        <v>7.0</v>
      </c>
      <c r="B20" t="s" s="2">
        <v>423</v>
      </c>
      <c r="C20" t="s" s="2">
        <v>423</v>
      </c>
    </row>
    <row r="21">
      <c r="A21" t="n" s="2">
        <v>8.0</v>
      </c>
      <c r="B21" t="s" s="2">
        <v>440</v>
      </c>
      <c r="C21" t="s" s="2">
        <v>440</v>
      </c>
    </row>
    <row r="22">
      <c r="A22" t="n" s="2">
        <v>9.0</v>
      </c>
      <c r="B22" t="s" s="2">
        <v>462</v>
      </c>
      <c r="C22" t="s" s="2">
        <v>462</v>
      </c>
    </row>
    <row r="23">
      <c r="A23" t="n" s="2">
        <v>10.0</v>
      </c>
      <c r="B23" t="s" s="2">
        <v>506</v>
      </c>
      <c r="C23" t="s" s="2">
        <v>506</v>
      </c>
    </row>
    <row r="24">
      <c r="A24" t="n" s="2">
        <v>11.0</v>
      </c>
      <c r="B24" t="s" s="2">
        <v>593</v>
      </c>
      <c r="C24" t="s" s="2">
        <v>593</v>
      </c>
    </row>
    <row r="25">
      <c r="A25" t="n" s="2">
        <v>12.0</v>
      </c>
      <c r="B25" t="s" s="2">
        <v>694</v>
      </c>
      <c r="C25" t="s" s="2">
        <v>694</v>
      </c>
    </row>
    <row r="26">
      <c r="A26" t="n" s="2">
        <v>13.0</v>
      </c>
      <c r="B26" t="s" s="2">
        <v>746</v>
      </c>
      <c r="C26" t="s" s="2">
        <v>746</v>
      </c>
    </row>
    <row r="27">
      <c r="A27" t="n" s="2">
        <v>14.0</v>
      </c>
      <c r="B27" t="s" s="2">
        <v>767</v>
      </c>
      <c r="C27" t="s" s="2">
        <v>767</v>
      </c>
    </row>
    <row r="28">
      <c r="A28" t="n" s="2">
        <v>15.0</v>
      </c>
      <c r="B28" t="s" s="2">
        <v>773</v>
      </c>
      <c r="C28" t="s" s="2">
        <v>773</v>
      </c>
    </row>
    <row r="29">
      <c r="A29" t="n" s="2">
        <v>16.0</v>
      </c>
      <c r="B29" t="s" s="2">
        <v>785</v>
      </c>
      <c r="C29" t="s" s="2">
        <v>785</v>
      </c>
    </row>
    <row r="30">
      <c r="A30" t="n" s="2">
        <v>17.0</v>
      </c>
      <c r="B30" t="s" s="2">
        <v>812</v>
      </c>
      <c r="C30" t="s" s="2">
        <v>812</v>
      </c>
    </row>
    <row r="31">
      <c r="A31" t="n" s="2">
        <v>18.0</v>
      </c>
      <c r="B31" t="s" s="2">
        <v>203</v>
      </c>
      <c r="C31" t="s" s="2">
        <v>203</v>
      </c>
    </row>
    <row r="32">
      <c r="A32" t="n" s="2">
        <v>19.0</v>
      </c>
      <c r="B32" t="s" s="2">
        <v>878</v>
      </c>
      <c r="C32" t="s" s="2">
        <v>878</v>
      </c>
    </row>
    <row r="33">
      <c r="A33" t="n" s="2">
        <v>20.0</v>
      </c>
      <c r="B33" t="s" s="2">
        <v>898</v>
      </c>
      <c r="C33" t="s" s="2">
        <v>898</v>
      </c>
    </row>
    <row r="34">
      <c r="A34" t="n" s="2">
        <v>21.0</v>
      </c>
      <c r="B34" t="s" s="2">
        <v>28</v>
      </c>
      <c r="C34" t="s" s="2">
        <v>28</v>
      </c>
    </row>
    <row r="35">
      <c r="A35" t="n" s="2">
        <v>22.0</v>
      </c>
      <c r="B35" t="s" s="2">
        <v>943</v>
      </c>
      <c r="C35" t="s" s="2">
        <v>943</v>
      </c>
    </row>
    <row r="36">
      <c r="A36" t="n" s="2">
        <v>23.0</v>
      </c>
      <c r="B36" t="s" s="2">
        <v>992</v>
      </c>
      <c r="C36" t="s" s="2">
        <v>992</v>
      </c>
    </row>
    <row r="37">
      <c r="A37" t="n" s="2">
        <v>24.0</v>
      </c>
      <c r="B37" t="s" s="2">
        <v>1009</v>
      </c>
      <c r="C37" t="s" s="2">
        <v>1009</v>
      </c>
    </row>
    <row r="38">
      <c r="A38" t="n" s="2">
        <v>25.0</v>
      </c>
      <c r="B38" t="s" s="2">
        <v>1042</v>
      </c>
      <c r="C38" t="s" s="2">
        <v>1042</v>
      </c>
    </row>
    <row r="39">
      <c r="A39" t="n" s="2">
        <v>26.0</v>
      </c>
      <c r="B39" t="s" s="2">
        <v>1051</v>
      </c>
      <c r="C39" t="s" s="2">
        <v>1051</v>
      </c>
    </row>
    <row r="40">
      <c r="A40" t="n" s="2">
        <v>27.0</v>
      </c>
      <c r="B40" t="s" s="2">
        <v>1081</v>
      </c>
      <c r="C40" t="s" s="2">
        <v>1081</v>
      </c>
    </row>
    <row r="41">
      <c r="A41" t="n" s="2">
        <v>28.0</v>
      </c>
      <c r="B41" t="s" s="2">
        <v>1111</v>
      </c>
      <c r="C41" t="s" s="2">
        <v>1111</v>
      </c>
    </row>
    <row r="42">
      <c r="A42" t="n" s="2">
        <v>29.0</v>
      </c>
      <c r="B42" t="s" s="2">
        <v>1124</v>
      </c>
      <c r="C42" t="s" s="2">
        <v>1124</v>
      </c>
    </row>
    <row r="43">
      <c r="A43" t="n" s="2">
        <v>30.0</v>
      </c>
      <c r="B43" t="s" s="2">
        <v>1219</v>
      </c>
      <c r="C43" t="s" s="2">
        <v>1219</v>
      </c>
    </row>
    <row r="44">
      <c r="A44" t="n" s="2">
        <v>31.0</v>
      </c>
      <c r="B44" t="s" s="2">
        <v>1240</v>
      </c>
      <c r="C44" t="s" s="2">
        <v>1240</v>
      </c>
    </row>
    <row r="45">
      <c r="A45" t="n" s="2">
        <v>32.0</v>
      </c>
      <c r="B45" t="s" s="2">
        <v>62</v>
      </c>
      <c r="C45" t="s" s="2">
        <v>62</v>
      </c>
    </row>
    <row r="46">
      <c r="A46" t="n" s="2">
        <v>33.0</v>
      </c>
      <c r="B46" t="s" s="2">
        <v>1312</v>
      </c>
      <c r="C46" t="s" s="2">
        <v>1312</v>
      </c>
    </row>
    <row r="47">
      <c r="A47" t="n" s="2">
        <v>34.0</v>
      </c>
      <c r="B47" t="s" s="2">
        <v>1325</v>
      </c>
      <c r="C47" t="s" s="2">
        <v>1325</v>
      </c>
    </row>
    <row r="48">
      <c r="A48" t="n" s="2">
        <v>35.0</v>
      </c>
      <c r="B48" t="s" s="2">
        <v>215</v>
      </c>
      <c r="C48" t="s" s="2">
        <v>215</v>
      </c>
    </row>
    <row r="49">
      <c r="A49" t="n" s="2">
        <v>36.0</v>
      </c>
      <c r="B49" t="s" s="2">
        <v>1390</v>
      </c>
      <c r="C49" t="s" s="2">
        <v>1390</v>
      </c>
    </row>
    <row r="50">
      <c r="A50" t="n" s="2">
        <v>37.0</v>
      </c>
      <c r="B50" t="s" s="2">
        <v>1419</v>
      </c>
      <c r="C50" t="s" s="2">
        <v>1419</v>
      </c>
    </row>
    <row r="51">
      <c r="A51" t="n" s="2">
        <v>38.0</v>
      </c>
      <c r="B51" t="s" s="2">
        <v>1433</v>
      </c>
      <c r="C51" t="s" s="2">
        <v>1433</v>
      </c>
    </row>
    <row r="52">
      <c r="A52" t="n" s="2">
        <v>39.0</v>
      </c>
      <c r="B52" t="s" s="2">
        <v>1462</v>
      </c>
      <c r="C52" t="s" s="2">
        <v>1462</v>
      </c>
    </row>
    <row r="53">
      <c r="A53" t="n" s="2">
        <v>40.0</v>
      </c>
      <c r="B53" t="s" s="2">
        <v>1478</v>
      </c>
      <c r="C53" t="s" s="2">
        <v>1478</v>
      </c>
    </row>
    <row r="54">
      <c r="A54" t="n" s="2">
        <v>41.0</v>
      </c>
      <c r="B54" t="s" s="2">
        <v>1480</v>
      </c>
      <c r="C54" t="s" s="2">
        <v>1480</v>
      </c>
    </row>
    <row r="55">
      <c r="A55" t="n" s="2">
        <v>42.0</v>
      </c>
      <c r="B55" t="s" s="2">
        <v>211</v>
      </c>
      <c r="C55" t="s" s="2">
        <v>211</v>
      </c>
    </row>
    <row r="56">
      <c r="A56" t="n" s="2">
        <v>43.0</v>
      </c>
      <c r="B56" t="s" s="2">
        <v>74</v>
      </c>
      <c r="C56" t="s" s="2">
        <v>74</v>
      </c>
    </row>
    <row r="57">
      <c r="A57" t="n" s="2">
        <v>44.0</v>
      </c>
      <c r="B57" t="s" s="2">
        <v>1507</v>
      </c>
      <c r="C57" t="s" s="2">
        <v>1507</v>
      </c>
    </row>
    <row r="58">
      <c r="A58" t="n" s="2">
        <v>45.0</v>
      </c>
      <c r="B58" t="s" s="2">
        <v>219</v>
      </c>
      <c r="C58" t="s" s="2">
        <v>219</v>
      </c>
    </row>
    <row r="59">
      <c r="A59" t="n" s="2">
        <v>46.0</v>
      </c>
      <c r="B59" t="s" s="2">
        <v>115</v>
      </c>
      <c r="C59" t="s" s="2">
        <v>115</v>
      </c>
    </row>
    <row r="60">
      <c r="A60" t="n" s="2">
        <v>47.0</v>
      </c>
      <c r="B60" t="s" s="2">
        <v>1533</v>
      </c>
      <c r="C60" t="s" s="2">
        <v>1533</v>
      </c>
    </row>
    <row r="61">
      <c r="A61" t="n" s="2">
        <v>48.0</v>
      </c>
      <c r="B61" t="s" s="2">
        <v>221</v>
      </c>
      <c r="C61" t="s" s="2">
        <v>221</v>
      </c>
    </row>
    <row r="62">
      <c r="A62" t="n" s="2">
        <v>49.0</v>
      </c>
      <c r="B62" t="s" s="2">
        <v>1540</v>
      </c>
      <c r="C62" t="s" s="2">
        <v>1540</v>
      </c>
    </row>
    <row r="63">
      <c r="A63" t="n" s="2">
        <v>50.0</v>
      </c>
      <c r="B63" t="s" s="2">
        <v>209</v>
      </c>
      <c r="C63" t="s" s="2">
        <v>209</v>
      </c>
    </row>
    <row r="64">
      <c r="A64" t="n" s="2">
        <v>51.0</v>
      </c>
      <c r="B64" t="s" s="2">
        <v>1563</v>
      </c>
      <c r="C64" t="s" s="2">
        <v>1563</v>
      </c>
    </row>
    <row r="65">
      <c r="A65" t="n" s="2">
        <v>52.0</v>
      </c>
      <c r="B65" t="s" s="2">
        <v>1572</v>
      </c>
      <c r="C65" t="s" s="2">
        <v>1572</v>
      </c>
    </row>
    <row r="66">
      <c r="A66" t="n" s="2">
        <v>53.0</v>
      </c>
      <c r="B66" t="s" s="2">
        <v>1576</v>
      </c>
      <c r="C66" t="s" s="2">
        <v>1576</v>
      </c>
    </row>
    <row r="67">
      <c r="A67" t="n" s="2">
        <v>54.0</v>
      </c>
      <c r="B67" t="s" s="2">
        <v>206</v>
      </c>
      <c r="C67" t="s" s="2">
        <v>206</v>
      </c>
    </row>
    <row r="68">
      <c r="A68" t="n" s="2">
        <v>55.0</v>
      </c>
      <c r="B68" t="s" s="2">
        <v>1606</v>
      </c>
      <c r="C68" t="s" s="2">
        <v>1606</v>
      </c>
    </row>
    <row r="69">
      <c r="A69" t="n" s="2">
        <v>56.0</v>
      </c>
      <c r="B69" t="s" s="2">
        <v>1622</v>
      </c>
      <c r="C69" t="s" s="2">
        <v>1622</v>
      </c>
    </row>
    <row r="70">
      <c r="A70" t="n" s="2">
        <v>57.0</v>
      </c>
      <c r="B70" t="s" s="2">
        <v>1624</v>
      </c>
      <c r="C70" t="s" s="2">
        <v>1624</v>
      </c>
    </row>
    <row r="71">
      <c r="A71" t="n" s="2">
        <v>58.0</v>
      </c>
      <c r="B71" t="s" s="2">
        <v>1635</v>
      </c>
      <c r="C71" t="s" s="2">
        <v>1635</v>
      </c>
    </row>
    <row r="72">
      <c r="A72" t="n" s="2">
        <v>59.0</v>
      </c>
      <c r="B72" t="s" s="2">
        <v>1654</v>
      </c>
      <c r="C72" t="s" s="2">
        <v>1654</v>
      </c>
    </row>
    <row r="73">
      <c r="A73" t="n" s="2">
        <v>60.0</v>
      </c>
      <c r="B73" t="s" s="2">
        <v>1742</v>
      </c>
      <c r="C73" t="s" s="2">
        <v>1742</v>
      </c>
    </row>
    <row r="74">
      <c r="A74" t="n" s="2">
        <v>61.0</v>
      </c>
      <c r="B74" t="s" s="2">
        <v>1788</v>
      </c>
      <c r="C74" t="s" s="2">
        <v>1788</v>
      </c>
    </row>
    <row r="75">
      <c r="A75" t="n" s="2">
        <v>62.0</v>
      </c>
      <c r="B75" t="s" s="2">
        <v>1798</v>
      </c>
      <c r="C75" t="s" s="2">
        <v>1798</v>
      </c>
    </row>
  </sheetData>
  <hyperlinks>
    <hyperlink location="'0420002 Бухгалтерский баланс не'!A1" ref="B14"/>
    <hyperlink location="'0420002 Бухгалтерский баланс _1'!A1" ref="B15"/>
    <hyperlink location="'0420003 Отчет о финансовых резу'!A1" ref="B16"/>
    <hyperlink location="'0420003 Отчет о финансовых ре_1'!A1" ref="B17"/>
    <hyperlink location="'0420004 Отчет об изменениях соб'!A1" ref="B18"/>
    <hyperlink location="'0420005 Отчет о потоках денежны'!A1" ref="B19"/>
    <hyperlink location="'0420005 Отчет о потоках денеж_1'!A1" ref="B20"/>
    <hyperlink location="'Информация о некредитной финанс'!A1" ref="B21"/>
    <hyperlink location="'Активы и обязательства по догов'!A1" ref="B22"/>
    <hyperlink location="'Анализ справедливой стоимости п'!A1" ref="B23"/>
    <hyperlink location="'Анализ финансовых активов и фин'!A1" ref="B24"/>
    <hyperlink location="'Анализ финансовых обязательств '!A1" ref="B25"/>
    <hyperlink location="'Выверка изменений полной баланс'!A1" ref="B26"/>
    <hyperlink location="'Выверка изменений полной бала_1'!A1" ref="B27"/>
    <hyperlink location="'Выверка изменений полной бала_2'!A1" ref="B28"/>
    <hyperlink location="'Выверка изменений полной бала_3'!A1" ref="B29"/>
    <hyperlink location="'Выручка от оказания услуг и ком'!A1" ref="B30"/>
    <hyperlink location="'Выручка от оказания услуг и к_1'!A1" ref="B31"/>
    <hyperlink location="'Географический анализ финансовы'!A1" ref="B32"/>
    <hyperlink location="'Дебиторская задолженность'!A1" ref="B33"/>
    <hyperlink location="'Денежные средства'!A1" ref="B34"/>
    <hyperlink location="'Займы выданные и прочие размеще'!A1" ref="B35"/>
    <hyperlink location="'Информация о кредитном качестве'!A1" ref="B36"/>
    <hyperlink location="'Информация о кредитных рейтинга'!A1" ref="B37"/>
    <hyperlink location="'Информация о размере вознагражд'!A1" ref="B38"/>
    <hyperlink location="'Информация о размере вознагра_1'!A1" ref="B39"/>
    <hyperlink location="'Информация по договорам аренды '!A1" ref="B40"/>
    <hyperlink location="'Компоненты денежных средств и и'!A1" ref="B41"/>
    <hyperlink location="'Краткое изложение принципов уче'!A1" ref="B42"/>
    <hyperlink location="'Кредиторская задолженность'!A1" ref="B43"/>
    <hyperlink location="'Кредиты займы и прочие привлече'!A1" ref="B44"/>
    <hyperlink location="'Нематериальные активы'!A1" ref="B45"/>
    <hyperlink location="'Обзор финансовых активов и обяз'!A1" ref="B46"/>
    <hyperlink location="'Общие и административные расход'!A1" ref="B47"/>
    <hyperlink location="'Общие и административные расх_1'!A1" ref="B48"/>
    <hyperlink location="'Основная деятельность некредитн'!A1" ref="B49"/>
    <hyperlink location="'Основы составления отчетности'!A1" ref="B50"/>
    <hyperlink location="'Потоки денежных средств по дого'!A1" ref="B51"/>
    <hyperlink location="'Процентные доходы За последний '!A1" ref="B52"/>
    <hyperlink location="'Процентные доходы'!A1" ref="B53"/>
    <hyperlink location="'Процентные расходы За последний'!A1" ref="B54"/>
    <hyperlink location="'Процентные расходы'!A1" ref="B55"/>
    <hyperlink location="'Прочие активы'!A1" ref="B56"/>
    <hyperlink location="'Прочие доходы За последний квар'!A1" ref="B57"/>
    <hyperlink location="'Прочие доходы'!A1" ref="B58"/>
    <hyperlink location="'Прочие обязательства'!A1" ref="B59"/>
    <hyperlink location="'Прочие расходы За последний ква'!A1" ref="B60"/>
    <hyperlink location="'Прочие расходы'!A1" ref="B61"/>
    <hyperlink location="'Прямые операционные расходы За '!A1" ref="B62"/>
    <hyperlink location="'Прямые операционные расходы'!A1" ref="B63"/>
    <hyperlink location="'Расход доход по налогу на прибы'!A1" ref="B64"/>
    <hyperlink location="'Расход доход по налогу на при_1'!A1" ref="B65"/>
    <hyperlink location="'Расходы на персонал За последни'!A1" ref="B66"/>
    <hyperlink location="'Расходы на персонал'!A1" ref="B67"/>
    <hyperlink location="'Сверка активов и обязательств п'!A1" ref="B68"/>
    <hyperlink location="'Сверка совокупных прибылей и уб'!A1" ref="B69"/>
    <hyperlink location="'Сверка совокупных прибылей и _1'!A1" ref="B70"/>
    <hyperlink location="'Сопоставление теоретического ра'!A1" ref="B71"/>
    <hyperlink location="'Сопоставление теоретического _1'!A1" ref="B72"/>
    <hyperlink location="'Текстовое раскрытие Управление '!A1" ref="B73"/>
    <hyperlink location="'Чувствительность капитала к доп'!A1" ref="B74"/>
    <hyperlink location="'Экономическая среда в которой н'!A1" ref="B75"/>
  </hyperlinks>
  <pageMargins bottom="0.75" footer="0.3" header="0.3" left="0.7" right="0.7" top="0.75"/>
  <drawing r:id="rId1"/>
  <legacyDrawing r:id="rId3"/>
</worksheet>
</file>

<file path=xl/worksheets/sheet10.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462</v>
      </c>
    </row>
    <row r="3">
      <c r="A3" t="s">
        <v>463</v>
      </c>
    </row>
    <row r="5">
      <c r="A5" s="55" t="s">
        <v>19</v>
      </c>
      <c r="B5" s="55"/>
      <c r="C5" s="55" t="s">
        <v>20</v>
      </c>
    </row>
    <row r="6">
      <c r="A6" s="55" t="s">
        <v>21</v>
      </c>
      <c r="B6" s="55" t="s">
        <v>464</v>
      </c>
      <c r="C6" s="53"/>
    </row>
    <row r="7">
      <c r="A7" s="55"/>
      <c r="B7" s="55" t="s">
        <v>7</v>
      </c>
      <c r="C7" s="55" t="s">
        <v>23</v>
      </c>
    </row>
    <row r="8">
      <c r="A8" s="56" t="s">
        <v>66</v>
      </c>
      <c r="B8" t="s">
        <v>168</v>
      </c>
      <c r="C8" t="s">
        <v>68</v>
      </c>
    </row>
    <row r="9">
      <c r="A9" s="56" t="s">
        <v>60</v>
      </c>
      <c r="B9" t="s">
        <v>22</v>
      </c>
      <c r="C9" t="s">
        <v>22</v>
      </c>
    </row>
    <row r="10">
      <c r="A10" s="56" t="s">
        <v>465</v>
      </c>
      <c r="B10" t="s">
        <v>172</v>
      </c>
      <c r="C10" t="s">
        <v>97</v>
      </c>
    </row>
  </sheetData>
  <mergeCells>
    <mergeCell ref="B6:C6"/>
  </mergeCells>
  <hyperlinks>
    <hyperlink location="'TOC'!A1" ref="A1"/>
  </hyperlinks>
  <pageMargins bottom="0.75" footer="0.3" header="0.3" left="0.7" right="0.7" top="0.75"/>
</worksheet>
</file>

<file path=xl/worksheets/sheet11.xml><?xml version="1.0" encoding="utf-8"?>
<worksheet xmlns="http://schemas.openxmlformats.org/spreadsheetml/2006/main">
  <dimension ref="A1:S7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16</v>
      </c>
    </row>
    <row r="2">
      <c r="A2" t="s">
        <v>506</v>
      </c>
    </row>
    <row r="3">
      <c r="A3" t="s">
        <v>507</v>
      </c>
    </row>
    <row r="5">
      <c r="A5" s="118" t="s">
        <v>19</v>
      </c>
      <c r="B5" s="118"/>
      <c r="C5" s="118"/>
      <c r="D5" s="118"/>
      <c r="E5" s="118"/>
      <c r="F5" s="118"/>
      <c r="G5" s="118"/>
      <c r="H5" s="118"/>
      <c r="I5" s="118" t="s">
        <v>508</v>
      </c>
      <c r="K5" s="118" t="s">
        <v>19</v>
      </c>
      <c r="L5" s="118"/>
      <c r="M5" s="118"/>
      <c r="N5" s="118"/>
      <c r="O5" s="118"/>
      <c r="P5" s="118"/>
      <c r="Q5" s="118"/>
      <c r="R5" s="118"/>
      <c r="S5" s="118" t="s">
        <v>587</v>
      </c>
    </row>
    <row r="6">
      <c r="A6" s="118" t="s">
        <v>21</v>
      </c>
      <c r="B6" s="52"/>
      <c r="C6" s="52"/>
      <c r="D6" s="53"/>
      <c r="E6" s="118" t="s">
        <v>509</v>
      </c>
      <c r="F6" s="52"/>
      <c r="G6" s="53"/>
      <c r="H6" s="118" t="s">
        <v>513</v>
      </c>
      <c r="I6" s="118" t="s">
        <v>464</v>
      </c>
      <c r="K6" s="118" t="s">
        <v>21</v>
      </c>
      <c r="L6" s="52"/>
      <c r="M6" s="52"/>
      <c r="N6" s="53"/>
      <c r="O6" s="118" t="s">
        <v>509</v>
      </c>
      <c r="P6" s="52"/>
      <c r="Q6" s="53"/>
      <c r="R6" s="118" t="s">
        <v>513</v>
      </c>
      <c r="S6" s="118" t="s">
        <v>464</v>
      </c>
    </row>
    <row r="7">
      <c r="A7" s="118"/>
      <c r="B7" s="118"/>
      <c r="C7" s="118"/>
      <c r="D7" s="118"/>
      <c r="E7" s="118" t="s">
        <v>510</v>
      </c>
      <c r="F7" s="118" t="s">
        <v>511</v>
      </c>
      <c r="G7" s="118" t="s">
        <v>512</v>
      </c>
      <c r="H7" s="118"/>
      <c r="I7" s="118"/>
      <c r="K7" s="118"/>
      <c r="L7" s="118"/>
      <c r="M7" s="118"/>
      <c r="N7" s="118"/>
      <c r="O7" s="118" t="s">
        <v>510</v>
      </c>
      <c r="P7" s="118" t="s">
        <v>511</v>
      </c>
      <c r="Q7" s="118" t="s">
        <v>512</v>
      </c>
      <c r="R7" s="118"/>
      <c r="S7" s="118"/>
    </row>
    <row r="8">
      <c r="A8" s="119" t="s">
        <v>514</v>
      </c>
      <c r="B8" s="119"/>
      <c r="C8" s="119"/>
      <c r="D8" s="119"/>
      <c r="E8" t="s">
        <v>22</v>
      </c>
      <c r="F8" t="s">
        <v>163</v>
      </c>
      <c r="G8" t="s">
        <v>164</v>
      </c>
      <c r="H8" t="s">
        <v>515</v>
      </c>
      <c r="I8" t="s">
        <v>515</v>
      </c>
      <c r="K8" s="119" t="s">
        <v>514</v>
      </c>
      <c r="L8" s="119"/>
      <c r="M8" s="119"/>
      <c r="N8" s="119"/>
      <c r="O8" t="s">
        <v>22</v>
      </c>
      <c r="P8" t="s">
        <v>30</v>
      </c>
      <c r="Q8" t="s">
        <v>44</v>
      </c>
      <c r="R8" t="s">
        <v>588</v>
      </c>
      <c r="S8" t="s">
        <v>588</v>
      </c>
    </row>
    <row r="9">
      <c r="A9" s="119"/>
      <c r="B9" s="119" t="s">
        <v>516</v>
      </c>
      <c r="C9" s="119"/>
      <c r="D9" s="119"/>
      <c r="E9" t="s">
        <v>22</v>
      </c>
      <c r="F9" t="s">
        <v>163</v>
      </c>
      <c r="G9" t="s">
        <v>22</v>
      </c>
      <c r="H9" t="s">
        <v>163</v>
      </c>
      <c r="I9" t="s">
        <v>163</v>
      </c>
      <c r="K9" s="119"/>
      <c r="L9" s="119" t="s">
        <v>516</v>
      </c>
      <c r="M9" s="119"/>
      <c r="N9" s="119"/>
      <c r="O9" t="s">
        <v>22</v>
      </c>
      <c r="P9" t="s">
        <v>30</v>
      </c>
      <c r="Q9" t="s">
        <v>22</v>
      </c>
      <c r="R9" t="s">
        <v>30</v>
      </c>
      <c r="S9" t="s">
        <v>30</v>
      </c>
    </row>
    <row r="10">
      <c r="A10" s="119"/>
      <c r="B10" s="119"/>
      <c r="C10" s="119" t="s">
        <v>517</v>
      </c>
      <c r="D10" s="119"/>
      <c r="E10" t="s">
        <v>22</v>
      </c>
      <c r="F10" t="s">
        <v>22</v>
      </c>
      <c r="G10" t="s">
        <v>22</v>
      </c>
      <c r="H10" t="s">
        <v>22</v>
      </c>
      <c r="I10" t="s">
        <v>22</v>
      </c>
      <c r="K10" s="119"/>
      <c r="L10" s="119"/>
      <c r="M10" s="119" t="s">
        <v>517</v>
      </c>
      <c r="N10" s="119"/>
      <c r="O10" t="s">
        <v>22</v>
      </c>
      <c r="P10" t="s">
        <v>22</v>
      </c>
      <c r="Q10" t="s">
        <v>22</v>
      </c>
      <c r="R10" t="s">
        <v>22</v>
      </c>
      <c r="S10" t="s">
        <v>22</v>
      </c>
    </row>
    <row r="11">
      <c r="A11" s="119"/>
      <c r="B11" s="119"/>
      <c r="C11" s="119" t="s">
        <v>518</v>
      </c>
      <c r="D11" s="119"/>
      <c r="E11" t="s">
        <v>22</v>
      </c>
      <c r="F11" t="s">
        <v>22</v>
      </c>
      <c r="G11" t="s">
        <v>22</v>
      </c>
      <c r="H11" t="s">
        <v>22</v>
      </c>
      <c r="I11" t="s">
        <v>22</v>
      </c>
      <c r="K11" s="119"/>
      <c r="L11" s="119"/>
      <c r="M11" s="119" t="s">
        <v>518</v>
      </c>
      <c r="N11" s="119"/>
      <c r="O11" t="s">
        <v>22</v>
      </c>
      <c r="P11" t="s">
        <v>22</v>
      </c>
      <c r="Q11" t="s">
        <v>22</v>
      </c>
      <c r="R11" t="s">
        <v>22</v>
      </c>
      <c r="S11" t="s">
        <v>22</v>
      </c>
    </row>
    <row r="12">
      <c r="A12" s="119"/>
      <c r="B12" s="119"/>
      <c r="C12" s="119" t="s">
        <v>519</v>
      </c>
      <c r="D12" s="119"/>
      <c r="E12" t="s">
        <v>22</v>
      </c>
      <c r="F12" t="s">
        <v>163</v>
      </c>
      <c r="G12" t="s">
        <v>22</v>
      </c>
      <c r="H12" t="s">
        <v>163</v>
      </c>
      <c r="I12" t="s">
        <v>163</v>
      </c>
      <c r="K12" s="119"/>
      <c r="L12" s="119"/>
      <c r="M12" s="119" t="s">
        <v>519</v>
      </c>
      <c r="N12" s="119"/>
      <c r="O12" t="s">
        <v>22</v>
      </c>
      <c r="P12" t="s">
        <v>30</v>
      </c>
      <c r="Q12" t="s">
        <v>22</v>
      </c>
      <c r="R12" t="s">
        <v>30</v>
      </c>
      <c r="S12" t="s">
        <v>30</v>
      </c>
    </row>
    <row r="13">
      <c r="A13" s="119"/>
      <c r="B13" s="119"/>
      <c r="C13" s="119" t="s">
        <v>520</v>
      </c>
      <c r="D13" s="119"/>
      <c r="E13" t="s">
        <v>22</v>
      </c>
      <c r="F13" t="s">
        <v>22</v>
      </c>
      <c r="G13" t="s">
        <v>22</v>
      </c>
      <c r="H13" t="s">
        <v>22</v>
      </c>
      <c r="I13" t="s">
        <v>22</v>
      </c>
      <c r="K13" s="119"/>
      <c r="L13" s="119"/>
      <c r="M13" s="119" t="s">
        <v>520</v>
      </c>
      <c r="N13" s="119"/>
      <c r="O13" t="s">
        <v>22</v>
      </c>
      <c r="P13" t="s">
        <v>22</v>
      </c>
      <c r="Q13" t="s">
        <v>22</v>
      </c>
      <c r="R13" t="s">
        <v>22</v>
      </c>
      <c r="S13" t="s">
        <v>22</v>
      </c>
    </row>
    <row r="14">
      <c r="A14" s="119"/>
      <c r="B14" s="119"/>
      <c r="C14" s="119" t="s">
        <v>521</v>
      </c>
      <c r="D14" s="119"/>
      <c r="E14" t="s">
        <v>22</v>
      </c>
      <c r="F14" t="s">
        <v>22</v>
      </c>
      <c r="G14" t="s">
        <v>22</v>
      </c>
      <c r="H14" t="s">
        <v>22</v>
      </c>
      <c r="I14" t="s">
        <v>22</v>
      </c>
      <c r="K14" s="119"/>
      <c r="L14" s="119"/>
      <c r="M14" s="119" t="s">
        <v>521</v>
      </c>
      <c r="N14" s="119"/>
      <c r="O14" t="s">
        <v>22</v>
      </c>
      <c r="P14" t="s">
        <v>22</v>
      </c>
      <c r="Q14" t="s">
        <v>22</v>
      </c>
      <c r="R14" t="s">
        <v>22</v>
      </c>
      <c r="S14" t="s">
        <v>22</v>
      </c>
    </row>
    <row r="15">
      <c r="A15" s="119"/>
      <c r="B15" s="119" t="s">
        <v>522</v>
      </c>
      <c r="C15" s="119"/>
      <c r="D15" s="119"/>
      <c r="E15" t="s">
        <v>22</v>
      </c>
      <c r="F15" t="s">
        <v>22</v>
      </c>
      <c r="G15" t="s">
        <v>164</v>
      </c>
      <c r="H15" t="s">
        <v>164</v>
      </c>
      <c r="I15" t="s">
        <v>164</v>
      </c>
      <c r="K15" s="119"/>
      <c r="L15" s="119" t="s">
        <v>522</v>
      </c>
      <c r="M15" s="119"/>
      <c r="N15" s="119"/>
      <c r="O15" t="s">
        <v>22</v>
      </c>
      <c r="P15" t="s">
        <v>22</v>
      </c>
      <c r="Q15" t="s">
        <v>44</v>
      </c>
      <c r="R15" t="s">
        <v>44</v>
      </c>
      <c r="S15" t="s">
        <v>44</v>
      </c>
    </row>
    <row r="16">
      <c r="A16" s="119"/>
      <c r="B16" s="119"/>
      <c r="C16" s="119" t="s">
        <v>523</v>
      </c>
      <c r="D16" s="119"/>
      <c r="E16" t="s">
        <v>22</v>
      </c>
      <c r="F16" t="s">
        <v>22</v>
      </c>
      <c r="G16" t="s">
        <v>22</v>
      </c>
      <c r="H16" t="s">
        <v>22</v>
      </c>
      <c r="I16" t="s">
        <v>22</v>
      </c>
      <c r="K16" s="119"/>
      <c r="L16" s="119"/>
      <c r="M16" s="119" t="s">
        <v>523</v>
      </c>
      <c r="N16" s="119"/>
      <c r="O16" t="s">
        <v>22</v>
      </c>
      <c r="P16" t="s">
        <v>22</v>
      </c>
      <c r="Q16" t="s">
        <v>22</v>
      </c>
      <c r="R16" t="s">
        <v>22</v>
      </c>
      <c r="S16" t="s">
        <v>22</v>
      </c>
    </row>
    <row r="17">
      <c r="A17" s="119"/>
      <c r="B17" s="119"/>
      <c r="C17" s="119"/>
      <c r="D17" s="119" t="s">
        <v>524</v>
      </c>
      <c r="E17" t="s">
        <v>22</v>
      </c>
      <c r="F17" t="s">
        <v>22</v>
      </c>
      <c r="G17" t="s">
        <v>22</v>
      </c>
      <c r="H17" t="s">
        <v>22</v>
      </c>
      <c r="I17" t="s">
        <v>22</v>
      </c>
      <c r="K17" s="119"/>
      <c r="L17" s="119"/>
      <c r="M17" s="119"/>
      <c r="N17" s="119" t="s">
        <v>524</v>
      </c>
      <c r="O17" t="s">
        <v>22</v>
      </c>
      <c r="P17" t="s">
        <v>22</v>
      </c>
      <c r="Q17" t="s">
        <v>22</v>
      </c>
      <c r="R17" t="s">
        <v>22</v>
      </c>
      <c r="S17" t="s">
        <v>22</v>
      </c>
    </row>
    <row r="18">
      <c r="A18" s="119"/>
      <c r="B18" s="119"/>
      <c r="C18" s="119"/>
      <c r="D18" s="119" t="s">
        <v>525</v>
      </c>
      <c r="E18" t="s">
        <v>22</v>
      </c>
      <c r="F18" t="s">
        <v>22</v>
      </c>
      <c r="G18" t="s">
        <v>22</v>
      </c>
      <c r="H18" t="s">
        <v>22</v>
      </c>
      <c r="I18" t="s">
        <v>22</v>
      </c>
      <c r="K18" s="119"/>
      <c r="L18" s="119"/>
      <c r="M18" s="119"/>
      <c r="N18" s="119" t="s">
        <v>525</v>
      </c>
      <c r="O18" t="s">
        <v>22</v>
      </c>
      <c r="P18" t="s">
        <v>22</v>
      </c>
      <c r="Q18" t="s">
        <v>22</v>
      </c>
      <c r="R18" t="s">
        <v>22</v>
      </c>
      <c r="S18" t="s">
        <v>22</v>
      </c>
    </row>
    <row r="19">
      <c r="A19" s="119"/>
      <c r="B19" s="119"/>
      <c r="C19" s="119"/>
      <c r="D19" s="119" t="s">
        <v>526</v>
      </c>
      <c r="E19" t="s">
        <v>22</v>
      </c>
      <c r="F19" t="s">
        <v>22</v>
      </c>
      <c r="G19" t="s">
        <v>22</v>
      </c>
      <c r="H19" t="s">
        <v>22</v>
      </c>
      <c r="I19" t="s">
        <v>22</v>
      </c>
      <c r="K19" s="119"/>
      <c r="L19" s="119"/>
      <c r="M19" s="119"/>
      <c r="N19" s="119" t="s">
        <v>526</v>
      </c>
      <c r="O19" t="s">
        <v>22</v>
      </c>
      <c r="P19" t="s">
        <v>22</v>
      </c>
      <c r="Q19" t="s">
        <v>22</v>
      </c>
      <c r="R19" t="s">
        <v>22</v>
      </c>
      <c r="S19" t="s">
        <v>22</v>
      </c>
    </row>
    <row r="20">
      <c r="A20" s="119"/>
      <c r="B20" s="119"/>
      <c r="C20" s="119"/>
      <c r="D20" s="119" t="s">
        <v>527</v>
      </c>
      <c r="E20" t="s">
        <v>22</v>
      </c>
      <c r="F20" t="s">
        <v>22</v>
      </c>
      <c r="G20" t="s">
        <v>22</v>
      </c>
      <c r="H20" t="s">
        <v>22</v>
      </c>
      <c r="I20" t="s">
        <v>22</v>
      </c>
      <c r="K20" s="119"/>
      <c r="L20" s="119"/>
      <c r="M20" s="119"/>
      <c r="N20" s="119" t="s">
        <v>527</v>
      </c>
      <c r="O20" t="s">
        <v>22</v>
      </c>
      <c r="P20" t="s">
        <v>22</v>
      </c>
      <c r="Q20" t="s">
        <v>22</v>
      </c>
      <c r="R20" t="s">
        <v>22</v>
      </c>
      <c r="S20" t="s">
        <v>22</v>
      </c>
    </row>
    <row r="21">
      <c r="A21" s="119"/>
      <c r="B21" s="119"/>
      <c r="C21" s="119"/>
      <c r="D21" s="119" t="s">
        <v>528</v>
      </c>
      <c r="E21" t="s">
        <v>22</v>
      </c>
      <c r="F21" t="s">
        <v>22</v>
      </c>
      <c r="G21" t="s">
        <v>22</v>
      </c>
      <c r="H21" t="s">
        <v>22</v>
      </c>
      <c r="I21" t="s">
        <v>22</v>
      </c>
      <c r="K21" s="119"/>
      <c r="L21" s="119"/>
      <c r="M21" s="119"/>
      <c r="N21" s="119" t="s">
        <v>528</v>
      </c>
      <c r="O21" t="s">
        <v>22</v>
      </c>
      <c r="P21" t="s">
        <v>22</v>
      </c>
      <c r="Q21" t="s">
        <v>22</v>
      </c>
      <c r="R21" t="s">
        <v>22</v>
      </c>
      <c r="S21" t="s">
        <v>22</v>
      </c>
    </row>
    <row r="22">
      <c r="A22" s="119"/>
      <c r="B22" s="119"/>
      <c r="C22" s="119"/>
      <c r="D22" s="119" t="s">
        <v>529</v>
      </c>
      <c r="E22" t="s">
        <v>22</v>
      </c>
      <c r="F22" t="s">
        <v>22</v>
      </c>
      <c r="G22" t="s">
        <v>22</v>
      </c>
      <c r="H22" t="s">
        <v>22</v>
      </c>
      <c r="I22" t="s">
        <v>22</v>
      </c>
      <c r="K22" s="119"/>
      <c r="L22" s="119"/>
      <c r="M22" s="119"/>
      <c r="N22" s="119" t="s">
        <v>529</v>
      </c>
      <c r="O22" t="s">
        <v>22</v>
      </c>
      <c r="P22" t="s">
        <v>22</v>
      </c>
      <c r="Q22" t="s">
        <v>22</v>
      </c>
      <c r="R22" t="s">
        <v>22</v>
      </c>
      <c r="S22" t="s">
        <v>22</v>
      </c>
    </row>
    <row r="23">
      <c r="A23" s="119"/>
      <c r="B23" s="119"/>
      <c r="C23" s="119"/>
      <c r="D23" s="119" t="s">
        <v>530</v>
      </c>
      <c r="E23" t="s">
        <v>22</v>
      </c>
      <c r="F23" t="s">
        <v>22</v>
      </c>
      <c r="G23" t="s">
        <v>22</v>
      </c>
      <c r="H23" t="s">
        <v>22</v>
      </c>
      <c r="I23" t="s">
        <v>22</v>
      </c>
      <c r="K23" s="119"/>
      <c r="L23" s="119"/>
      <c r="M23" s="119"/>
      <c r="N23" s="119" t="s">
        <v>530</v>
      </c>
      <c r="O23" t="s">
        <v>22</v>
      </c>
      <c r="P23" t="s">
        <v>22</v>
      </c>
      <c r="Q23" t="s">
        <v>22</v>
      </c>
      <c r="R23" t="s">
        <v>22</v>
      </c>
      <c r="S23" t="s">
        <v>22</v>
      </c>
    </row>
    <row r="24">
      <c r="A24" s="119"/>
      <c r="B24" s="119"/>
      <c r="C24" s="119"/>
      <c r="D24" s="119" t="s">
        <v>531</v>
      </c>
      <c r="E24" t="s">
        <v>22</v>
      </c>
      <c r="F24" t="s">
        <v>22</v>
      </c>
      <c r="G24" t="s">
        <v>22</v>
      </c>
      <c r="H24" t="s">
        <v>22</v>
      </c>
      <c r="I24" t="s">
        <v>22</v>
      </c>
      <c r="K24" s="119"/>
      <c r="L24" s="119"/>
      <c r="M24" s="119"/>
      <c r="N24" s="119" t="s">
        <v>531</v>
      </c>
      <c r="O24" t="s">
        <v>22</v>
      </c>
      <c r="P24" t="s">
        <v>22</v>
      </c>
      <c r="Q24" t="s">
        <v>22</v>
      </c>
      <c r="R24" t="s">
        <v>22</v>
      </c>
      <c r="S24" t="s">
        <v>22</v>
      </c>
    </row>
    <row r="25">
      <c r="A25" s="119"/>
      <c r="B25" s="119"/>
      <c r="C25" s="119"/>
      <c r="D25" s="119" t="s">
        <v>532</v>
      </c>
      <c r="E25" t="s">
        <v>22</v>
      </c>
      <c r="F25" t="s">
        <v>22</v>
      </c>
      <c r="G25" t="s">
        <v>22</v>
      </c>
      <c r="H25" t="s">
        <v>22</v>
      </c>
      <c r="I25" t="s">
        <v>22</v>
      </c>
      <c r="K25" s="119"/>
      <c r="L25" s="119"/>
      <c r="M25" s="119"/>
      <c r="N25" s="119" t="s">
        <v>532</v>
      </c>
      <c r="O25" t="s">
        <v>22</v>
      </c>
      <c r="P25" t="s">
        <v>22</v>
      </c>
      <c r="Q25" t="s">
        <v>22</v>
      </c>
      <c r="R25" t="s">
        <v>22</v>
      </c>
      <c r="S25" t="s">
        <v>22</v>
      </c>
    </row>
    <row r="26">
      <c r="A26" s="119"/>
      <c r="B26" s="119"/>
      <c r="C26" s="119"/>
      <c r="D26" s="119" t="s">
        <v>533</v>
      </c>
      <c r="E26" t="s">
        <v>22</v>
      </c>
      <c r="F26" t="s">
        <v>22</v>
      </c>
      <c r="G26" t="s">
        <v>22</v>
      </c>
      <c r="H26" t="s">
        <v>22</v>
      </c>
      <c r="I26" t="s">
        <v>22</v>
      </c>
      <c r="K26" s="119"/>
      <c r="L26" s="119"/>
      <c r="M26" s="119"/>
      <c r="N26" s="119" t="s">
        <v>533</v>
      </c>
      <c r="O26" t="s">
        <v>22</v>
      </c>
      <c r="P26" t="s">
        <v>22</v>
      </c>
      <c r="Q26" t="s">
        <v>22</v>
      </c>
      <c r="R26" t="s">
        <v>22</v>
      </c>
      <c r="S26" t="s">
        <v>22</v>
      </c>
    </row>
    <row r="27">
      <c r="A27" s="119"/>
      <c r="B27" s="119"/>
      <c r="C27" s="119"/>
      <c r="D27" s="119" t="s">
        <v>534</v>
      </c>
      <c r="E27" t="s">
        <v>22</v>
      </c>
      <c r="F27" t="s">
        <v>22</v>
      </c>
      <c r="G27" t="s">
        <v>22</v>
      </c>
      <c r="H27" t="s">
        <v>22</v>
      </c>
      <c r="I27" t="s">
        <v>22</v>
      </c>
      <c r="K27" s="119"/>
      <c r="L27" s="119"/>
      <c r="M27" s="119"/>
      <c r="N27" s="119" t="s">
        <v>534</v>
      </c>
      <c r="O27" t="s">
        <v>22</v>
      </c>
      <c r="P27" t="s">
        <v>22</v>
      </c>
      <c r="Q27" t="s">
        <v>22</v>
      </c>
      <c r="R27" t="s">
        <v>22</v>
      </c>
      <c r="S27" t="s">
        <v>22</v>
      </c>
    </row>
    <row r="28">
      <c r="A28" s="119"/>
      <c r="B28" s="119"/>
      <c r="C28" s="119" t="s">
        <v>535</v>
      </c>
      <c r="D28" s="119"/>
      <c r="E28" t="s">
        <v>22</v>
      </c>
      <c r="F28" t="s">
        <v>22</v>
      </c>
      <c r="G28" t="s">
        <v>165</v>
      </c>
      <c r="H28" t="s">
        <v>165</v>
      </c>
      <c r="I28" t="s">
        <v>165</v>
      </c>
      <c r="K28" s="119"/>
      <c r="L28" s="119"/>
      <c r="M28" s="119" t="s">
        <v>535</v>
      </c>
      <c r="N28" s="119"/>
      <c r="O28" t="s">
        <v>22</v>
      </c>
      <c r="P28" t="s">
        <v>22</v>
      </c>
      <c r="Q28" t="s">
        <v>22</v>
      </c>
      <c r="R28" t="s">
        <v>22</v>
      </c>
      <c r="S28" t="s">
        <v>22</v>
      </c>
    </row>
    <row r="29">
      <c r="A29" s="119"/>
      <c r="B29" s="119"/>
      <c r="C29" s="119"/>
      <c r="D29" s="119" t="s">
        <v>536</v>
      </c>
      <c r="E29" t="s">
        <v>22</v>
      </c>
      <c r="F29" t="s">
        <v>22</v>
      </c>
      <c r="G29" t="s">
        <v>22</v>
      </c>
      <c r="H29" t="s">
        <v>22</v>
      </c>
      <c r="I29" t="s">
        <v>22</v>
      </c>
      <c r="K29" s="119"/>
      <c r="L29" s="119"/>
      <c r="M29" s="119"/>
      <c r="N29" s="119" t="s">
        <v>536</v>
      </c>
      <c r="O29" t="s">
        <v>22</v>
      </c>
      <c r="P29" t="s">
        <v>22</v>
      </c>
      <c r="Q29" t="s">
        <v>22</v>
      </c>
      <c r="R29" t="s">
        <v>22</v>
      </c>
      <c r="S29" t="s">
        <v>22</v>
      </c>
    </row>
    <row r="30">
      <c r="A30" s="119"/>
      <c r="B30" s="119"/>
      <c r="C30" s="119"/>
      <c r="D30" s="119" t="s">
        <v>537</v>
      </c>
      <c r="E30" t="s">
        <v>22</v>
      </c>
      <c r="F30" t="s">
        <v>22</v>
      </c>
      <c r="G30" t="s">
        <v>22</v>
      </c>
      <c r="H30" t="s">
        <v>22</v>
      </c>
      <c r="I30" t="s">
        <v>22</v>
      </c>
      <c r="K30" s="119"/>
      <c r="L30" s="119"/>
      <c r="M30" s="119"/>
      <c r="N30" s="119" t="s">
        <v>537</v>
      </c>
      <c r="O30" t="s">
        <v>22</v>
      </c>
      <c r="P30" t="s">
        <v>22</v>
      </c>
      <c r="Q30" t="s">
        <v>22</v>
      </c>
      <c r="R30" t="s">
        <v>22</v>
      </c>
      <c r="S30" t="s">
        <v>22</v>
      </c>
    </row>
    <row r="31">
      <c r="A31" s="119"/>
      <c r="B31" s="119"/>
      <c r="C31" s="119"/>
      <c r="D31" s="119" t="s">
        <v>538</v>
      </c>
      <c r="E31" t="s">
        <v>22</v>
      </c>
      <c r="F31" t="s">
        <v>22</v>
      </c>
      <c r="G31" t="s">
        <v>22</v>
      </c>
      <c r="H31" t="s">
        <v>22</v>
      </c>
      <c r="I31" t="s">
        <v>22</v>
      </c>
      <c r="K31" s="119"/>
      <c r="L31" s="119"/>
      <c r="M31" s="119"/>
      <c r="N31" s="119" t="s">
        <v>538</v>
      </c>
      <c r="O31" t="s">
        <v>22</v>
      </c>
      <c r="P31" t="s">
        <v>22</v>
      </c>
      <c r="Q31" t="s">
        <v>22</v>
      </c>
      <c r="R31" t="s">
        <v>22</v>
      </c>
      <c r="S31" t="s">
        <v>22</v>
      </c>
    </row>
    <row r="32">
      <c r="A32" s="119"/>
      <c r="B32" s="119"/>
      <c r="C32" s="119"/>
      <c r="D32" s="119" t="s">
        <v>539</v>
      </c>
      <c r="E32" t="s">
        <v>22</v>
      </c>
      <c r="F32" t="s">
        <v>22</v>
      </c>
      <c r="G32" t="s">
        <v>22</v>
      </c>
      <c r="H32" t="s">
        <v>22</v>
      </c>
      <c r="I32" t="s">
        <v>22</v>
      </c>
      <c r="K32" s="119"/>
      <c r="L32" s="119"/>
      <c r="M32" s="119"/>
      <c r="N32" s="119" t="s">
        <v>539</v>
      </c>
      <c r="O32" t="s">
        <v>22</v>
      </c>
      <c r="P32" t="s">
        <v>22</v>
      </c>
      <c r="Q32" t="s">
        <v>22</v>
      </c>
      <c r="R32" t="s">
        <v>22</v>
      </c>
      <c r="S32" t="s">
        <v>22</v>
      </c>
    </row>
    <row r="33">
      <c r="A33" s="119"/>
      <c r="B33" s="119"/>
      <c r="C33" s="119"/>
      <c r="D33" s="119" t="s">
        <v>540</v>
      </c>
      <c r="E33" t="s">
        <v>22</v>
      </c>
      <c r="F33" t="s">
        <v>22</v>
      </c>
      <c r="G33" t="s">
        <v>22</v>
      </c>
      <c r="H33" t="s">
        <v>22</v>
      </c>
      <c r="I33" t="s">
        <v>22</v>
      </c>
      <c r="K33" s="119"/>
      <c r="L33" s="119"/>
      <c r="M33" s="119"/>
      <c r="N33" s="119" t="s">
        <v>540</v>
      </c>
      <c r="O33" t="s">
        <v>22</v>
      </c>
      <c r="P33" t="s">
        <v>22</v>
      </c>
      <c r="Q33" t="s">
        <v>22</v>
      </c>
      <c r="R33" t="s">
        <v>22</v>
      </c>
      <c r="S33" t="s">
        <v>22</v>
      </c>
    </row>
    <row r="34">
      <c r="A34" s="119"/>
      <c r="B34" s="119"/>
      <c r="C34" s="119"/>
      <c r="D34" s="119" t="s">
        <v>541</v>
      </c>
      <c r="E34" t="s">
        <v>22</v>
      </c>
      <c r="F34" t="s">
        <v>22</v>
      </c>
      <c r="G34" t="s">
        <v>165</v>
      </c>
      <c r="H34" t="s">
        <v>165</v>
      </c>
      <c r="I34" t="s">
        <v>165</v>
      </c>
      <c r="K34" s="119"/>
      <c r="L34" s="119"/>
      <c r="M34" s="119"/>
      <c r="N34" s="119" t="s">
        <v>541</v>
      </c>
      <c r="O34" t="s">
        <v>22</v>
      </c>
      <c r="P34" t="s">
        <v>22</v>
      </c>
      <c r="Q34" t="s">
        <v>22</v>
      </c>
      <c r="R34" t="s">
        <v>22</v>
      </c>
      <c r="S34" t="s">
        <v>22</v>
      </c>
    </row>
    <row r="35">
      <c r="A35" s="119"/>
      <c r="B35" s="119"/>
      <c r="C35" s="119"/>
      <c r="D35" s="119" t="s">
        <v>542</v>
      </c>
      <c r="E35" t="s">
        <v>22</v>
      </c>
      <c r="F35" t="s">
        <v>22</v>
      </c>
      <c r="G35" t="s">
        <v>22</v>
      </c>
      <c r="H35" t="s">
        <v>22</v>
      </c>
      <c r="I35" t="s">
        <v>22</v>
      </c>
      <c r="K35" s="119"/>
      <c r="L35" s="119"/>
      <c r="M35" s="119"/>
      <c r="N35" s="119" t="s">
        <v>542</v>
      </c>
      <c r="O35" t="s">
        <v>22</v>
      </c>
      <c r="P35" t="s">
        <v>22</v>
      </c>
      <c r="Q35" t="s">
        <v>22</v>
      </c>
      <c r="R35" t="s">
        <v>22</v>
      </c>
      <c r="S35" t="s">
        <v>22</v>
      </c>
    </row>
    <row r="36">
      <c r="A36" s="119"/>
      <c r="B36" s="119"/>
      <c r="C36" s="119" t="s">
        <v>543</v>
      </c>
      <c r="D36" s="119"/>
      <c r="E36" t="s">
        <v>22</v>
      </c>
      <c r="F36" t="s">
        <v>22</v>
      </c>
      <c r="G36" t="s">
        <v>166</v>
      </c>
      <c r="H36" t="s">
        <v>166</v>
      </c>
      <c r="I36" t="s">
        <v>166</v>
      </c>
      <c r="K36" s="119"/>
      <c r="L36" s="119"/>
      <c r="M36" s="119" t="s">
        <v>543</v>
      </c>
      <c r="N36" s="119"/>
      <c r="O36" t="s">
        <v>22</v>
      </c>
      <c r="P36" t="s">
        <v>22</v>
      </c>
      <c r="Q36" t="s">
        <v>44</v>
      </c>
      <c r="R36" t="s">
        <v>44</v>
      </c>
      <c r="S36" t="s">
        <v>44</v>
      </c>
    </row>
    <row r="37">
      <c r="A37" s="119"/>
      <c r="B37" s="119"/>
      <c r="C37" s="119"/>
      <c r="D37" s="119" t="s">
        <v>544</v>
      </c>
      <c r="E37" t="s">
        <v>22</v>
      </c>
      <c r="F37" t="s">
        <v>22</v>
      </c>
      <c r="G37" t="s">
        <v>22</v>
      </c>
      <c r="H37" t="s">
        <v>22</v>
      </c>
      <c r="I37" t="s">
        <v>22</v>
      </c>
      <c r="K37" s="119"/>
      <c r="L37" s="119"/>
      <c r="M37" s="119"/>
      <c r="N37" s="119" t="s">
        <v>544</v>
      </c>
      <c r="O37" t="s">
        <v>22</v>
      </c>
      <c r="P37" t="s">
        <v>22</v>
      </c>
      <c r="Q37" t="s">
        <v>22</v>
      </c>
      <c r="R37" t="s">
        <v>22</v>
      </c>
      <c r="S37" t="s">
        <v>22</v>
      </c>
    </row>
    <row r="38">
      <c r="A38" s="119"/>
      <c r="B38" s="119"/>
      <c r="C38" s="119"/>
      <c r="D38" s="119" t="s">
        <v>545</v>
      </c>
      <c r="E38" t="s">
        <v>22</v>
      </c>
      <c r="F38" t="s">
        <v>22</v>
      </c>
      <c r="G38" t="s">
        <v>546</v>
      </c>
      <c r="H38" t="s">
        <v>546</v>
      </c>
      <c r="I38" t="s">
        <v>546</v>
      </c>
      <c r="K38" s="119"/>
      <c r="L38" s="119"/>
      <c r="M38" s="119"/>
      <c r="N38" s="119" t="s">
        <v>545</v>
      </c>
      <c r="O38" t="s">
        <v>22</v>
      </c>
      <c r="P38" t="s">
        <v>22</v>
      </c>
      <c r="Q38" t="s">
        <v>44</v>
      </c>
      <c r="R38" t="s">
        <v>44</v>
      </c>
      <c r="S38" t="s">
        <v>44</v>
      </c>
    </row>
    <row r="39">
      <c r="A39" s="119"/>
      <c r="B39" s="119"/>
      <c r="C39" s="119"/>
      <c r="D39" s="119" t="s">
        <v>547</v>
      </c>
      <c r="E39" t="s">
        <v>22</v>
      </c>
      <c r="F39" t="s">
        <v>22</v>
      </c>
      <c r="G39" t="s">
        <v>22</v>
      </c>
      <c r="H39" t="s">
        <v>22</v>
      </c>
      <c r="I39" t="s">
        <v>22</v>
      </c>
      <c r="K39" s="119"/>
      <c r="L39" s="119"/>
      <c r="M39" s="119"/>
      <c r="N39" s="119" t="s">
        <v>547</v>
      </c>
      <c r="O39" t="s">
        <v>22</v>
      </c>
      <c r="P39" t="s">
        <v>22</v>
      </c>
      <c r="Q39" t="s">
        <v>22</v>
      </c>
      <c r="R39" t="s">
        <v>22</v>
      </c>
      <c r="S39" t="s">
        <v>22</v>
      </c>
    </row>
    <row r="40">
      <c r="A40" s="119"/>
      <c r="B40" s="119"/>
      <c r="C40" s="119"/>
      <c r="D40" s="119" t="s">
        <v>548</v>
      </c>
      <c r="E40" t="s">
        <v>22</v>
      </c>
      <c r="F40" t="s">
        <v>22</v>
      </c>
      <c r="G40" t="s">
        <v>22</v>
      </c>
      <c r="H40" t="s">
        <v>22</v>
      </c>
      <c r="I40" t="s">
        <v>22</v>
      </c>
      <c r="K40" s="119"/>
      <c r="L40" s="119"/>
      <c r="M40" s="119"/>
      <c r="N40" s="119" t="s">
        <v>548</v>
      </c>
      <c r="O40" t="s">
        <v>22</v>
      </c>
      <c r="P40" t="s">
        <v>22</v>
      </c>
      <c r="Q40" t="s">
        <v>22</v>
      </c>
      <c r="R40" t="s">
        <v>22</v>
      </c>
      <c r="S40" t="s">
        <v>22</v>
      </c>
    </row>
    <row r="41">
      <c r="A41" s="119"/>
      <c r="B41" s="119"/>
      <c r="C41" s="119"/>
      <c r="D41" s="119" t="s">
        <v>549</v>
      </c>
      <c r="E41" t="s">
        <v>22</v>
      </c>
      <c r="F41" t="s">
        <v>22</v>
      </c>
      <c r="G41" t="s">
        <v>22</v>
      </c>
      <c r="H41" t="s">
        <v>22</v>
      </c>
      <c r="I41" t="s">
        <v>22</v>
      </c>
      <c r="K41" s="119"/>
      <c r="L41" s="119"/>
      <c r="M41" s="119"/>
      <c r="N41" s="119" t="s">
        <v>549</v>
      </c>
      <c r="O41" t="s">
        <v>22</v>
      </c>
      <c r="P41" t="s">
        <v>22</v>
      </c>
      <c r="Q41" t="s">
        <v>22</v>
      </c>
      <c r="R41" t="s">
        <v>22</v>
      </c>
      <c r="S41" t="s">
        <v>22</v>
      </c>
    </row>
    <row r="42">
      <c r="A42" s="119"/>
      <c r="B42" s="119"/>
      <c r="C42" s="119"/>
      <c r="D42" s="119" t="s">
        <v>550</v>
      </c>
      <c r="E42" t="s">
        <v>22</v>
      </c>
      <c r="F42" t="s">
        <v>22</v>
      </c>
      <c r="G42" t="s">
        <v>551</v>
      </c>
      <c r="H42" t="s">
        <v>551</v>
      </c>
      <c r="I42" t="s">
        <v>551</v>
      </c>
      <c r="K42" s="119"/>
      <c r="L42" s="119"/>
      <c r="M42" s="119"/>
      <c r="N42" s="119" t="s">
        <v>550</v>
      </c>
      <c r="O42" t="s">
        <v>22</v>
      </c>
      <c r="P42" t="s">
        <v>22</v>
      </c>
      <c r="Q42" t="s">
        <v>22</v>
      </c>
      <c r="R42" t="s">
        <v>22</v>
      </c>
      <c r="S42" t="s">
        <v>22</v>
      </c>
    </row>
    <row r="43">
      <c r="A43" s="119"/>
      <c r="B43" s="119" t="s">
        <v>552</v>
      </c>
      <c r="C43" s="119"/>
      <c r="D43" s="119"/>
      <c r="E43" t="s">
        <v>22</v>
      </c>
      <c r="F43" t="s">
        <v>22</v>
      </c>
      <c r="G43" t="s">
        <v>22</v>
      </c>
      <c r="H43" t="s">
        <v>22</v>
      </c>
      <c r="I43" t="s">
        <v>22</v>
      </c>
      <c r="K43" s="119"/>
      <c r="L43" s="119" t="s">
        <v>552</v>
      </c>
      <c r="M43" s="119"/>
      <c r="N43" s="119"/>
      <c r="O43" t="s">
        <v>22</v>
      </c>
      <c r="P43" t="s">
        <v>22</v>
      </c>
      <c r="Q43" t="s">
        <v>22</v>
      </c>
      <c r="R43" t="s">
        <v>22</v>
      </c>
      <c r="S43" t="s">
        <v>22</v>
      </c>
    </row>
    <row r="44">
      <c r="A44" s="119"/>
      <c r="B44" s="119" t="s">
        <v>553</v>
      </c>
      <c r="C44" s="119"/>
      <c r="D44" s="119"/>
      <c r="E44" t="s">
        <v>22</v>
      </c>
      <c r="F44" t="s">
        <v>22</v>
      </c>
      <c r="G44" t="s">
        <v>22</v>
      </c>
      <c r="H44" t="s">
        <v>22</v>
      </c>
      <c r="I44" t="s">
        <v>22</v>
      </c>
      <c r="K44" s="119"/>
      <c r="L44" s="119" t="s">
        <v>553</v>
      </c>
      <c r="M44" s="119"/>
      <c r="N44" s="119"/>
      <c r="O44" t="s">
        <v>22</v>
      </c>
      <c r="P44" t="s">
        <v>22</v>
      </c>
      <c r="Q44" t="s">
        <v>22</v>
      </c>
      <c r="R44" t="s">
        <v>22</v>
      </c>
      <c r="S44" t="s">
        <v>22</v>
      </c>
    </row>
    <row r="45">
      <c r="A45" s="119"/>
      <c r="B45" s="119" t="s">
        <v>554</v>
      </c>
      <c r="C45" s="119"/>
      <c r="D45" s="119"/>
      <c r="E45" t="s">
        <v>22</v>
      </c>
      <c r="F45" t="s">
        <v>22</v>
      </c>
      <c r="G45" t="s">
        <v>22</v>
      </c>
      <c r="H45" t="s">
        <v>22</v>
      </c>
      <c r="I45" t="s">
        <v>22</v>
      </c>
      <c r="K45" s="119"/>
      <c r="L45" s="119" t="s">
        <v>554</v>
      </c>
      <c r="M45" s="119"/>
      <c r="N45" s="119"/>
      <c r="O45" t="s">
        <v>22</v>
      </c>
      <c r="P45" t="s">
        <v>22</v>
      </c>
      <c r="Q45" t="s">
        <v>22</v>
      </c>
      <c r="R45" t="s">
        <v>22</v>
      </c>
      <c r="S45" t="s">
        <v>22</v>
      </c>
    </row>
    <row r="46">
      <c r="A46" s="119" t="s">
        <v>555</v>
      </c>
      <c r="B46" s="119"/>
      <c r="C46" s="119"/>
      <c r="D46" s="119"/>
      <c r="E46" t="s">
        <v>22</v>
      </c>
      <c r="F46" t="s">
        <v>22</v>
      </c>
      <c r="G46" t="s">
        <v>171</v>
      </c>
      <c r="H46" t="s">
        <v>171</v>
      </c>
      <c r="I46" t="s">
        <v>171</v>
      </c>
      <c r="K46" s="119" t="s">
        <v>555</v>
      </c>
      <c r="L46" s="119"/>
      <c r="M46" s="119"/>
      <c r="N46" s="119"/>
      <c r="O46" t="s">
        <v>22</v>
      </c>
      <c r="P46" t="s">
        <v>22</v>
      </c>
      <c r="Q46" t="s">
        <v>91</v>
      </c>
      <c r="R46" t="s">
        <v>91</v>
      </c>
      <c r="S46" t="s">
        <v>91</v>
      </c>
    </row>
    <row r="47">
      <c r="A47" s="119"/>
      <c r="B47" s="119" t="s">
        <v>556</v>
      </c>
      <c r="C47" s="119"/>
      <c r="D47" s="119"/>
      <c r="E47" t="s">
        <v>22</v>
      </c>
      <c r="F47" t="s">
        <v>22</v>
      </c>
      <c r="G47" t="s">
        <v>171</v>
      </c>
      <c r="H47" t="s">
        <v>171</v>
      </c>
      <c r="I47" t="s">
        <v>171</v>
      </c>
      <c r="K47" s="119"/>
      <c r="L47" s="119" t="s">
        <v>556</v>
      </c>
      <c r="M47" s="119"/>
      <c r="N47" s="119"/>
      <c r="O47" t="s">
        <v>22</v>
      </c>
      <c r="P47" t="s">
        <v>22</v>
      </c>
      <c r="Q47" t="s">
        <v>91</v>
      </c>
      <c r="R47" t="s">
        <v>91</v>
      </c>
      <c r="S47" t="s">
        <v>91</v>
      </c>
    </row>
    <row r="48">
      <c r="A48" s="119"/>
      <c r="B48" s="119"/>
      <c r="C48" s="119" t="s">
        <v>557</v>
      </c>
      <c r="D48" s="119"/>
      <c r="E48" t="s">
        <v>22</v>
      </c>
      <c r="F48" t="s">
        <v>22</v>
      </c>
      <c r="G48" t="s">
        <v>22</v>
      </c>
      <c r="H48" t="s">
        <v>22</v>
      </c>
      <c r="I48" t="s">
        <v>22</v>
      </c>
      <c r="K48" s="119"/>
      <c r="L48" s="119"/>
      <c r="M48" s="119" t="s">
        <v>557</v>
      </c>
      <c r="N48" s="119"/>
      <c r="O48" t="s">
        <v>22</v>
      </c>
      <c r="P48" t="s">
        <v>22</v>
      </c>
      <c r="Q48" t="s">
        <v>22</v>
      </c>
      <c r="R48" t="s">
        <v>22</v>
      </c>
      <c r="S48" t="s">
        <v>22</v>
      </c>
    </row>
    <row r="49">
      <c r="A49" s="119"/>
      <c r="B49" s="119"/>
      <c r="C49" s="119"/>
      <c r="D49" s="119" t="s">
        <v>558</v>
      </c>
      <c r="E49" t="s">
        <v>22</v>
      </c>
      <c r="F49" t="s">
        <v>22</v>
      </c>
      <c r="G49" t="s">
        <v>22</v>
      </c>
      <c r="H49" t="s">
        <v>22</v>
      </c>
      <c r="I49" t="s">
        <v>22</v>
      </c>
      <c r="K49" s="119"/>
      <c r="L49" s="119"/>
      <c r="M49" s="119"/>
      <c r="N49" s="119" t="s">
        <v>558</v>
      </c>
      <c r="O49" t="s">
        <v>22</v>
      </c>
      <c r="P49" t="s">
        <v>22</v>
      </c>
      <c r="Q49" t="s">
        <v>22</v>
      </c>
      <c r="R49" t="s">
        <v>22</v>
      </c>
      <c r="S49" t="s">
        <v>22</v>
      </c>
    </row>
    <row r="50">
      <c r="A50" s="119"/>
      <c r="B50" s="119"/>
      <c r="C50" s="119"/>
      <c r="D50" s="119" t="s">
        <v>559</v>
      </c>
      <c r="E50" t="s">
        <v>22</v>
      </c>
      <c r="F50" t="s">
        <v>22</v>
      </c>
      <c r="G50" t="s">
        <v>22</v>
      </c>
      <c r="H50" t="s">
        <v>22</v>
      </c>
      <c r="I50" t="s">
        <v>22</v>
      </c>
      <c r="K50" s="119"/>
      <c r="L50" s="119"/>
      <c r="M50" s="119"/>
      <c r="N50" s="119" t="s">
        <v>559</v>
      </c>
      <c r="O50" t="s">
        <v>22</v>
      </c>
      <c r="P50" t="s">
        <v>22</v>
      </c>
      <c r="Q50" t="s">
        <v>22</v>
      </c>
      <c r="R50" t="s">
        <v>22</v>
      </c>
      <c r="S50" t="s">
        <v>22</v>
      </c>
    </row>
    <row r="51">
      <c r="A51" s="119"/>
      <c r="B51" s="119"/>
      <c r="C51" s="119"/>
      <c r="D51" s="119" t="s">
        <v>560</v>
      </c>
      <c r="E51" t="s">
        <v>22</v>
      </c>
      <c r="F51" t="s">
        <v>22</v>
      </c>
      <c r="G51" t="s">
        <v>22</v>
      </c>
      <c r="H51" t="s">
        <v>22</v>
      </c>
      <c r="I51" t="s">
        <v>22</v>
      </c>
      <c r="K51" s="119"/>
      <c r="L51" s="119"/>
      <c r="M51" s="119"/>
      <c r="N51" s="119" t="s">
        <v>560</v>
      </c>
      <c r="O51" t="s">
        <v>22</v>
      </c>
      <c r="P51" t="s">
        <v>22</v>
      </c>
      <c r="Q51" t="s">
        <v>22</v>
      </c>
      <c r="R51" t="s">
        <v>22</v>
      </c>
      <c r="S51" t="s">
        <v>22</v>
      </c>
    </row>
    <row r="52">
      <c r="A52" s="119"/>
      <c r="B52" s="119"/>
      <c r="C52" s="119" t="s">
        <v>561</v>
      </c>
      <c r="D52" s="119"/>
      <c r="E52" t="s">
        <v>22</v>
      </c>
      <c r="F52" t="s">
        <v>22</v>
      </c>
      <c r="G52" t="s">
        <v>172</v>
      </c>
      <c r="H52" t="s">
        <v>172</v>
      </c>
      <c r="I52" t="s">
        <v>172</v>
      </c>
      <c r="K52" s="119"/>
      <c r="L52" s="119"/>
      <c r="M52" s="119" t="s">
        <v>561</v>
      </c>
      <c r="N52" s="119"/>
      <c r="O52" t="s">
        <v>22</v>
      </c>
      <c r="P52" t="s">
        <v>22</v>
      </c>
      <c r="Q52" t="s">
        <v>97</v>
      </c>
      <c r="R52" t="s">
        <v>97</v>
      </c>
      <c r="S52" t="s">
        <v>97</v>
      </c>
    </row>
    <row r="53">
      <c r="A53" s="119"/>
      <c r="B53" s="119"/>
      <c r="C53" s="119"/>
      <c r="D53" s="119" t="s">
        <v>562</v>
      </c>
      <c r="E53" t="s">
        <v>22</v>
      </c>
      <c r="F53" t="s">
        <v>22</v>
      </c>
      <c r="G53" t="s">
        <v>22</v>
      </c>
      <c r="H53" t="s">
        <v>22</v>
      </c>
      <c r="I53" t="s">
        <v>22</v>
      </c>
      <c r="K53" s="119"/>
      <c r="L53" s="119"/>
      <c r="M53" s="119"/>
      <c r="N53" s="119" t="s">
        <v>562</v>
      </c>
      <c r="O53" t="s">
        <v>22</v>
      </c>
      <c r="P53" t="s">
        <v>22</v>
      </c>
      <c r="Q53" t="s">
        <v>22</v>
      </c>
      <c r="R53" t="s">
        <v>22</v>
      </c>
      <c r="S53" t="s">
        <v>22</v>
      </c>
    </row>
    <row r="54">
      <c r="A54" s="119"/>
      <c r="B54" s="119"/>
      <c r="C54" s="119"/>
      <c r="D54" s="119" t="s">
        <v>563</v>
      </c>
      <c r="E54" t="s">
        <v>22</v>
      </c>
      <c r="F54" t="s">
        <v>22</v>
      </c>
      <c r="G54" t="s">
        <v>172</v>
      </c>
      <c r="H54" t="s">
        <v>172</v>
      </c>
      <c r="I54" t="s">
        <v>172</v>
      </c>
      <c r="K54" s="119"/>
      <c r="L54" s="119"/>
      <c r="M54" s="119"/>
      <c r="N54" s="119" t="s">
        <v>563</v>
      </c>
      <c r="O54" t="s">
        <v>22</v>
      </c>
      <c r="P54" t="s">
        <v>22</v>
      </c>
      <c r="Q54" t="s">
        <v>97</v>
      </c>
      <c r="R54" t="s">
        <v>97</v>
      </c>
      <c r="S54" t="s">
        <v>97</v>
      </c>
    </row>
    <row r="55">
      <c r="A55" s="119"/>
      <c r="B55" s="119"/>
      <c r="C55" s="119"/>
      <c r="D55" s="119" t="s">
        <v>564</v>
      </c>
      <c r="E55" t="s">
        <v>22</v>
      </c>
      <c r="F55" t="s">
        <v>22</v>
      </c>
      <c r="G55" t="s">
        <v>22</v>
      </c>
      <c r="H55" t="s">
        <v>22</v>
      </c>
      <c r="I55" t="s">
        <v>22</v>
      </c>
      <c r="K55" s="119"/>
      <c r="L55" s="119"/>
      <c r="M55" s="119"/>
      <c r="N55" s="119" t="s">
        <v>564</v>
      </c>
      <c r="O55" t="s">
        <v>22</v>
      </c>
      <c r="P55" t="s">
        <v>22</v>
      </c>
      <c r="Q55" t="s">
        <v>22</v>
      </c>
      <c r="R55" t="s">
        <v>22</v>
      </c>
      <c r="S55" t="s">
        <v>22</v>
      </c>
    </row>
    <row r="56">
      <c r="A56" s="119"/>
      <c r="B56" s="119"/>
      <c r="C56" s="119"/>
      <c r="D56" s="119" t="s">
        <v>565</v>
      </c>
      <c r="E56" t="s">
        <v>22</v>
      </c>
      <c r="F56" t="s">
        <v>22</v>
      </c>
      <c r="G56" t="s">
        <v>22</v>
      </c>
      <c r="H56" t="s">
        <v>22</v>
      </c>
      <c r="I56" t="s">
        <v>22</v>
      </c>
      <c r="K56" s="119"/>
      <c r="L56" s="119"/>
      <c r="M56" s="119"/>
      <c r="N56" s="119" t="s">
        <v>565</v>
      </c>
      <c r="O56" t="s">
        <v>22</v>
      </c>
      <c r="P56" t="s">
        <v>22</v>
      </c>
      <c r="Q56" t="s">
        <v>22</v>
      </c>
      <c r="R56" t="s">
        <v>22</v>
      </c>
      <c r="S56" t="s">
        <v>22</v>
      </c>
    </row>
    <row r="57">
      <c r="A57" s="119"/>
      <c r="B57" s="119"/>
      <c r="C57" s="119"/>
      <c r="D57" s="119" t="s">
        <v>566</v>
      </c>
      <c r="E57" t="s">
        <v>22</v>
      </c>
      <c r="F57" t="s">
        <v>22</v>
      </c>
      <c r="G57" t="s">
        <v>22</v>
      </c>
      <c r="H57" t="s">
        <v>22</v>
      </c>
      <c r="I57" t="s">
        <v>22</v>
      </c>
      <c r="K57" s="119"/>
      <c r="L57" s="119"/>
      <c r="M57" s="119"/>
      <c r="N57" s="119" t="s">
        <v>566</v>
      </c>
      <c r="O57" t="s">
        <v>22</v>
      </c>
      <c r="P57" t="s">
        <v>22</v>
      </c>
      <c r="Q57" t="s">
        <v>22</v>
      </c>
      <c r="R57" t="s">
        <v>22</v>
      </c>
      <c r="S57" t="s">
        <v>22</v>
      </c>
    </row>
    <row r="58">
      <c r="A58" s="119"/>
      <c r="B58" s="119"/>
      <c r="C58" s="119"/>
      <c r="D58" s="119" t="s">
        <v>567</v>
      </c>
      <c r="E58" t="s">
        <v>22</v>
      </c>
      <c r="F58" t="s">
        <v>22</v>
      </c>
      <c r="G58" t="s">
        <v>22</v>
      </c>
      <c r="H58" t="s">
        <v>22</v>
      </c>
      <c r="I58" t="s">
        <v>22</v>
      </c>
      <c r="K58" s="119"/>
      <c r="L58" s="119"/>
      <c r="M58" s="119"/>
      <c r="N58" s="119" t="s">
        <v>567</v>
      </c>
      <c r="O58" t="s">
        <v>22</v>
      </c>
      <c r="P58" t="s">
        <v>22</v>
      </c>
      <c r="Q58" t="s">
        <v>22</v>
      </c>
      <c r="R58" t="s">
        <v>22</v>
      </c>
      <c r="S58" t="s">
        <v>22</v>
      </c>
    </row>
    <row r="59">
      <c r="A59" s="119"/>
      <c r="B59" s="119"/>
      <c r="C59" s="119" t="s">
        <v>568</v>
      </c>
      <c r="D59" s="119"/>
      <c r="E59" t="s">
        <v>22</v>
      </c>
      <c r="F59" t="s">
        <v>22</v>
      </c>
      <c r="G59" t="s">
        <v>22</v>
      </c>
      <c r="H59" t="s">
        <v>22</v>
      </c>
      <c r="I59" t="s">
        <v>22</v>
      </c>
      <c r="K59" s="119"/>
      <c r="L59" s="119"/>
      <c r="M59" s="119" t="s">
        <v>568</v>
      </c>
      <c r="N59" s="119"/>
      <c r="O59" t="s">
        <v>22</v>
      </c>
      <c r="P59" t="s">
        <v>22</v>
      </c>
      <c r="Q59" t="s">
        <v>22</v>
      </c>
      <c r="R59" t="s">
        <v>22</v>
      </c>
      <c r="S59" t="s">
        <v>22</v>
      </c>
    </row>
    <row r="60">
      <c r="A60" s="119"/>
      <c r="B60" s="119"/>
      <c r="C60" s="119"/>
      <c r="D60" s="119" t="s">
        <v>569</v>
      </c>
      <c r="E60" t="s">
        <v>22</v>
      </c>
      <c r="F60" t="s">
        <v>22</v>
      </c>
      <c r="G60" t="s">
        <v>22</v>
      </c>
      <c r="H60" t="s">
        <v>22</v>
      </c>
      <c r="I60" t="s">
        <v>22</v>
      </c>
      <c r="K60" s="119"/>
      <c r="L60" s="119"/>
      <c r="M60" s="119"/>
      <c r="N60" s="119" t="s">
        <v>569</v>
      </c>
      <c r="O60" t="s">
        <v>22</v>
      </c>
      <c r="P60" t="s">
        <v>22</v>
      </c>
      <c r="Q60" t="s">
        <v>22</v>
      </c>
      <c r="R60" t="s">
        <v>22</v>
      </c>
      <c r="S60" t="s">
        <v>22</v>
      </c>
    </row>
    <row r="61">
      <c r="A61" s="119"/>
      <c r="B61" s="119"/>
      <c r="C61" s="119"/>
      <c r="D61" s="119" t="s">
        <v>570</v>
      </c>
      <c r="E61" t="s">
        <v>22</v>
      </c>
      <c r="F61" t="s">
        <v>22</v>
      </c>
      <c r="G61" t="s">
        <v>22</v>
      </c>
      <c r="H61" t="s">
        <v>22</v>
      </c>
      <c r="I61" t="s">
        <v>22</v>
      </c>
      <c r="K61" s="119"/>
      <c r="L61" s="119"/>
      <c r="M61" s="119"/>
      <c r="N61" s="119" t="s">
        <v>570</v>
      </c>
      <c r="O61" t="s">
        <v>22</v>
      </c>
      <c r="P61" t="s">
        <v>22</v>
      </c>
      <c r="Q61" t="s">
        <v>22</v>
      </c>
      <c r="R61" t="s">
        <v>22</v>
      </c>
      <c r="S61" t="s">
        <v>22</v>
      </c>
    </row>
    <row r="62">
      <c r="A62" s="119"/>
      <c r="B62" s="119"/>
      <c r="C62" s="119" t="s">
        <v>571</v>
      </c>
      <c r="D62" s="119"/>
      <c r="E62" t="s">
        <v>22</v>
      </c>
      <c r="F62" t="s">
        <v>22</v>
      </c>
      <c r="G62" t="s">
        <v>173</v>
      </c>
      <c r="H62" t="s">
        <v>173</v>
      </c>
      <c r="I62" t="s">
        <v>173</v>
      </c>
      <c r="K62" s="119"/>
      <c r="L62" s="119"/>
      <c r="M62" s="119" t="s">
        <v>571</v>
      </c>
      <c r="N62" s="119"/>
      <c r="O62" t="s">
        <v>22</v>
      </c>
      <c r="P62" t="s">
        <v>22</v>
      </c>
      <c r="Q62" t="s">
        <v>102</v>
      </c>
      <c r="R62" t="s">
        <v>102</v>
      </c>
      <c r="S62" t="s">
        <v>102</v>
      </c>
    </row>
    <row r="63">
      <c r="A63" s="119"/>
      <c r="B63" s="119"/>
      <c r="C63" s="119"/>
      <c r="D63" s="119" t="s">
        <v>572</v>
      </c>
      <c r="E63" t="s">
        <v>22</v>
      </c>
      <c r="F63" t="s">
        <v>22</v>
      </c>
      <c r="G63" t="s">
        <v>573</v>
      </c>
      <c r="H63" t="s">
        <v>573</v>
      </c>
      <c r="I63" t="s">
        <v>573</v>
      </c>
      <c r="K63" s="119"/>
      <c r="L63" s="119"/>
      <c r="M63" s="119"/>
      <c r="N63" s="119" t="s">
        <v>572</v>
      </c>
      <c r="O63" t="s">
        <v>22</v>
      </c>
      <c r="P63" t="s">
        <v>22</v>
      </c>
      <c r="Q63" t="s">
        <v>22</v>
      </c>
      <c r="R63" t="s">
        <v>22</v>
      </c>
      <c r="S63" t="s">
        <v>22</v>
      </c>
    </row>
    <row r="64">
      <c r="A64" s="119"/>
      <c r="B64" s="119"/>
      <c r="C64" s="119"/>
      <c r="D64" s="119" t="s">
        <v>574</v>
      </c>
      <c r="E64" t="s">
        <v>22</v>
      </c>
      <c r="F64" t="s">
        <v>22</v>
      </c>
      <c r="G64" t="s">
        <v>22</v>
      </c>
      <c r="H64" t="s">
        <v>22</v>
      </c>
      <c r="I64" t="s">
        <v>22</v>
      </c>
      <c r="K64" s="119"/>
      <c r="L64" s="119"/>
      <c r="M64" s="119"/>
      <c r="N64" s="119" t="s">
        <v>574</v>
      </c>
      <c r="O64" t="s">
        <v>22</v>
      </c>
      <c r="P64" t="s">
        <v>22</v>
      </c>
      <c r="Q64" t="s">
        <v>22</v>
      </c>
      <c r="R64" t="s">
        <v>22</v>
      </c>
      <c r="S64" t="s">
        <v>22</v>
      </c>
    </row>
    <row r="65">
      <c r="A65" s="119"/>
      <c r="B65" s="119"/>
      <c r="C65" s="119"/>
      <c r="D65" s="119" t="s">
        <v>575</v>
      </c>
      <c r="E65" t="s">
        <v>22</v>
      </c>
      <c r="F65" t="s">
        <v>22</v>
      </c>
      <c r="G65" t="s">
        <v>576</v>
      </c>
      <c r="H65" t="s">
        <v>576</v>
      </c>
      <c r="I65" t="s">
        <v>576</v>
      </c>
      <c r="K65" s="119"/>
      <c r="L65" s="119"/>
      <c r="M65" s="119"/>
      <c r="N65" s="119" t="s">
        <v>575</v>
      </c>
      <c r="O65" t="s">
        <v>22</v>
      </c>
      <c r="P65" t="s">
        <v>22</v>
      </c>
      <c r="Q65" t="s">
        <v>22</v>
      </c>
      <c r="R65" t="s">
        <v>22</v>
      </c>
      <c r="S65" t="s">
        <v>22</v>
      </c>
    </row>
    <row r="66">
      <c r="A66" s="119"/>
      <c r="B66" s="119"/>
      <c r="C66" s="119"/>
      <c r="D66" s="119" t="s">
        <v>577</v>
      </c>
      <c r="E66" t="s">
        <v>22</v>
      </c>
      <c r="F66" t="s">
        <v>22</v>
      </c>
      <c r="G66" t="s">
        <v>22</v>
      </c>
      <c r="H66" t="s">
        <v>22</v>
      </c>
      <c r="I66" t="s">
        <v>22</v>
      </c>
      <c r="K66" s="119"/>
      <c r="L66" s="119"/>
      <c r="M66" s="119"/>
      <c r="N66" s="119" t="s">
        <v>577</v>
      </c>
      <c r="O66" t="s">
        <v>22</v>
      </c>
      <c r="P66" t="s">
        <v>22</v>
      </c>
      <c r="Q66" t="s">
        <v>22</v>
      </c>
      <c r="R66" t="s">
        <v>22</v>
      </c>
      <c r="S66" t="s">
        <v>22</v>
      </c>
    </row>
    <row r="67">
      <c r="A67" s="119"/>
      <c r="B67" s="119"/>
      <c r="C67" s="119"/>
      <c r="D67" s="119" t="s">
        <v>578</v>
      </c>
      <c r="E67" t="s">
        <v>22</v>
      </c>
      <c r="F67" t="s">
        <v>22</v>
      </c>
      <c r="G67" t="s">
        <v>22</v>
      </c>
      <c r="H67" t="s">
        <v>22</v>
      </c>
      <c r="I67" t="s">
        <v>22</v>
      </c>
      <c r="K67" s="119"/>
      <c r="L67" s="119"/>
      <c r="M67" s="119"/>
      <c r="N67" s="119" t="s">
        <v>578</v>
      </c>
      <c r="O67" t="s">
        <v>22</v>
      </c>
      <c r="P67" t="s">
        <v>22</v>
      </c>
      <c r="Q67" t="s">
        <v>22</v>
      </c>
      <c r="R67" t="s">
        <v>22</v>
      </c>
      <c r="S67" t="s">
        <v>22</v>
      </c>
    </row>
    <row r="68">
      <c r="A68" s="119"/>
      <c r="B68" s="119"/>
      <c r="C68" s="119"/>
      <c r="D68" s="119" t="s">
        <v>579</v>
      </c>
      <c r="E68" t="s">
        <v>22</v>
      </c>
      <c r="F68" t="s">
        <v>22</v>
      </c>
      <c r="G68" t="s">
        <v>22</v>
      </c>
      <c r="H68" t="s">
        <v>22</v>
      </c>
      <c r="I68" t="s">
        <v>22</v>
      </c>
      <c r="K68" s="119"/>
      <c r="L68" s="119"/>
      <c r="M68" s="119"/>
      <c r="N68" s="119" t="s">
        <v>579</v>
      </c>
      <c r="O68" t="s">
        <v>22</v>
      </c>
      <c r="P68" t="s">
        <v>22</v>
      </c>
      <c r="Q68" t="s">
        <v>22</v>
      </c>
      <c r="R68" t="s">
        <v>22</v>
      </c>
      <c r="S68" t="s">
        <v>22</v>
      </c>
    </row>
    <row r="69">
      <c r="A69" s="119"/>
      <c r="B69" s="119"/>
      <c r="C69" s="119"/>
      <c r="D69" s="119" t="s">
        <v>580</v>
      </c>
      <c r="E69" t="s">
        <v>22</v>
      </c>
      <c r="F69" t="s">
        <v>22</v>
      </c>
      <c r="G69" t="s">
        <v>22</v>
      </c>
      <c r="H69" t="s">
        <v>22</v>
      </c>
      <c r="I69" t="s">
        <v>22</v>
      </c>
      <c r="K69" s="119"/>
      <c r="L69" s="119"/>
      <c r="M69" s="119"/>
      <c r="N69" s="119" t="s">
        <v>580</v>
      </c>
      <c r="O69" t="s">
        <v>22</v>
      </c>
      <c r="P69" t="s">
        <v>22</v>
      </c>
      <c r="Q69" t="s">
        <v>22</v>
      </c>
      <c r="R69" t="s">
        <v>22</v>
      </c>
      <c r="S69" t="s">
        <v>22</v>
      </c>
    </row>
    <row r="70">
      <c r="A70" s="119"/>
      <c r="B70" s="119"/>
      <c r="C70" s="119"/>
      <c r="D70" s="119" t="s">
        <v>581</v>
      </c>
      <c r="E70" t="s">
        <v>22</v>
      </c>
      <c r="F70" t="s">
        <v>22</v>
      </c>
      <c r="G70" t="s">
        <v>22</v>
      </c>
      <c r="H70" t="s">
        <v>22</v>
      </c>
      <c r="I70" t="s">
        <v>22</v>
      </c>
      <c r="K70" s="119"/>
      <c r="L70" s="119"/>
      <c r="M70" s="119"/>
      <c r="N70" s="119" t="s">
        <v>581</v>
      </c>
      <c r="O70" t="s">
        <v>22</v>
      </c>
      <c r="P70" t="s">
        <v>22</v>
      </c>
      <c r="Q70" t="s">
        <v>22</v>
      </c>
      <c r="R70" t="s">
        <v>22</v>
      </c>
      <c r="S70" t="s">
        <v>22</v>
      </c>
    </row>
    <row r="71">
      <c r="A71" s="119"/>
      <c r="B71" s="119"/>
      <c r="C71" s="119"/>
      <c r="D71" s="119" t="s">
        <v>582</v>
      </c>
      <c r="E71" t="s">
        <v>22</v>
      </c>
      <c r="F71" t="s">
        <v>22</v>
      </c>
      <c r="G71" t="s">
        <v>22</v>
      </c>
      <c r="H71" t="s">
        <v>22</v>
      </c>
      <c r="I71" t="s">
        <v>22</v>
      </c>
      <c r="K71" s="119"/>
      <c r="L71" s="119"/>
      <c r="M71" s="119"/>
      <c r="N71" s="119" t="s">
        <v>582</v>
      </c>
      <c r="O71" t="s">
        <v>22</v>
      </c>
      <c r="P71" t="s">
        <v>22</v>
      </c>
      <c r="Q71" t="s">
        <v>22</v>
      </c>
      <c r="R71" t="s">
        <v>22</v>
      </c>
      <c r="S71" t="s">
        <v>22</v>
      </c>
    </row>
    <row r="72">
      <c r="A72" s="119"/>
      <c r="B72" s="119"/>
      <c r="C72" s="119"/>
      <c r="D72" s="119" t="s">
        <v>583</v>
      </c>
      <c r="E72" t="s">
        <v>22</v>
      </c>
      <c r="F72" t="s">
        <v>22</v>
      </c>
      <c r="G72" t="s">
        <v>22</v>
      </c>
      <c r="H72" t="s">
        <v>22</v>
      </c>
      <c r="I72" t="s">
        <v>22</v>
      </c>
      <c r="K72" s="119"/>
      <c r="L72" s="119"/>
      <c r="M72" s="119"/>
      <c r="N72" s="119" t="s">
        <v>583</v>
      </c>
      <c r="O72" t="s">
        <v>22</v>
      </c>
      <c r="P72" t="s">
        <v>22</v>
      </c>
      <c r="Q72" t="s">
        <v>22</v>
      </c>
      <c r="R72" t="s">
        <v>22</v>
      </c>
      <c r="S72" t="s">
        <v>22</v>
      </c>
    </row>
    <row r="73">
      <c r="A73" s="119"/>
      <c r="B73" s="119"/>
      <c r="C73" s="119"/>
      <c r="D73" s="119" t="s">
        <v>584</v>
      </c>
      <c r="E73" t="s">
        <v>22</v>
      </c>
      <c r="F73" t="s">
        <v>22</v>
      </c>
      <c r="G73" t="s">
        <v>22</v>
      </c>
      <c r="H73" t="s">
        <v>22</v>
      </c>
      <c r="I73" t="s">
        <v>22</v>
      </c>
      <c r="K73" s="119"/>
      <c r="L73" s="119"/>
      <c r="M73" s="119"/>
      <c r="N73" s="119" t="s">
        <v>584</v>
      </c>
      <c r="O73" t="s">
        <v>22</v>
      </c>
      <c r="P73" t="s">
        <v>22</v>
      </c>
      <c r="Q73" t="s">
        <v>22</v>
      </c>
      <c r="R73" t="s">
        <v>22</v>
      </c>
      <c r="S73" t="s">
        <v>22</v>
      </c>
    </row>
    <row r="74">
      <c r="A74" s="119"/>
      <c r="B74" s="119"/>
      <c r="C74" s="119"/>
      <c r="D74" s="119" t="s">
        <v>585</v>
      </c>
      <c r="E74" t="s">
        <v>22</v>
      </c>
      <c r="F74" t="s">
        <v>22</v>
      </c>
      <c r="G74" t="s">
        <v>586</v>
      </c>
      <c r="H74" t="s">
        <v>586</v>
      </c>
      <c r="I74" t="s">
        <v>586</v>
      </c>
      <c r="K74" s="119"/>
      <c r="L74" s="119"/>
      <c r="M74" s="119"/>
      <c r="N74" s="119" t="s">
        <v>585</v>
      </c>
      <c r="O74" t="s">
        <v>22</v>
      </c>
      <c r="P74" t="s">
        <v>22</v>
      </c>
      <c r="Q74" t="s">
        <v>102</v>
      </c>
      <c r="R74" t="s">
        <v>102</v>
      </c>
      <c r="S74" t="s">
        <v>102</v>
      </c>
    </row>
  </sheetData>
  <mergeCells>
    <mergeCell ref="A6:D6"/>
    <mergeCell ref="E6:G6"/>
    <mergeCell ref="C28:C35"/>
    <mergeCell ref="A46:A74"/>
    <mergeCell ref="B15:B42"/>
    <mergeCell ref="B47:B74"/>
    <mergeCell ref="C36:C42"/>
    <mergeCell ref="C62:C74"/>
    <mergeCell ref="A8:A45"/>
    <mergeCell ref="B9:B14"/>
    <mergeCell ref="C48:C51"/>
    <mergeCell ref="C52:C58"/>
    <mergeCell ref="C16:C27"/>
    <mergeCell ref="C59:C61"/>
    <mergeCell ref="K6:N6"/>
    <mergeCell ref="O6:Q6"/>
    <mergeCell ref="M52:M58"/>
    <mergeCell ref="M16:M27"/>
    <mergeCell ref="M59:M61"/>
    <mergeCell ref="M28:M35"/>
    <mergeCell ref="K46:K74"/>
    <mergeCell ref="L15:L42"/>
    <mergeCell ref="L47:L74"/>
    <mergeCell ref="M36:M42"/>
    <mergeCell ref="M62:M74"/>
    <mergeCell ref="K8:K45"/>
    <mergeCell ref="L9:L14"/>
    <mergeCell ref="M48:M51"/>
  </mergeCells>
  <hyperlinks>
    <hyperlink location="'TOC'!A1" ref="A1"/>
  </hyperlinks>
  <pageMargins bottom="0.75" footer="0.3" header="0.3" left="0.7" right="0.7" top="0.75"/>
</worksheet>
</file>

<file path=xl/worksheets/sheet12.xml><?xml version="1.0" encoding="utf-8"?>
<worksheet xmlns="http://schemas.openxmlformats.org/spreadsheetml/2006/main">
  <dimension ref="A1:Q12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16</v>
      </c>
    </row>
    <row r="2">
      <c r="A2" t="s">
        <v>593</v>
      </c>
    </row>
    <row r="3">
      <c r="A3" t="s">
        <v>594</v>
      </c>
    </row>
    <row r="5">
      <c r="A5" s="127" t="s">
        <v>19</v>
      </c>
      <c r="B5" s="127"/>
      <c r="C5" s="127"/>
      <c r="D5" s="127"/>
      <c r="E5" s="127"/>
      <c r="F5" s="127"/>
      <c r="G5" s="127"/>
      <c r="H5" s="127" t="s">
        <v>508</v>
      </c>
      <c r="J5" s="127" t="s">
        <v>19</v>
      </c>
      <c r="K5" s="127"/>
      <c r="L5" s="127"/>
      <c r="M5" s="127"/>
      <c r="N5" s="127"/>
      <c r="O5" s="127"/>
      <c r="P5" s="127"/>
      <c r="Q5" s="127" t="s">
        <v>587</v>
      </c>
    </row>
    <row r="6">
      <c r="A6" s="127" t="s">
        <v>21</v>
      </c>
      <c r="B6" s="52"/>
      <c r="C6" s="52"/>
      <c r="D6" s="53"/>
      <c r="E6" s="127" t="s">
        <v>595</v>
      </c>
      <c r="F6" s="127" t="s">
        <v>596</v>
      </c>
      <c r="G6" s="127" t="s">
        <v>597</v>
      </c>
      <c r="H6" s="127" t="s">
        <v>598</v>
      </c>
      <c r="J6" s="127" t="s">
        <v>21</v>
      </c>
      <c r="K6" s="52"/>
      <c r="L6" s="52"/>
      <c r="M6" s="53"/>
      <c r="N6" s="127" t="s">
        <v>595</v>
      </c>
      <c r="O6" s="127" t="s">
        <v>596</v>
      </c>
      <c r="P6" s="127" t="s">
        <v>597</v>
      </c>
      <c r="Q6" s="127" t="s">
        <v>598</v>
      </c>
    </row>
    <row r="7">
      <c r="A7" s="128" t="s">
        <v>599</v>
      </c>
      <c r="B7" s="128"/>
      <c r="C7" s="128"/>
      <c r="D7" s="128"/>
      <c r="E7" s="128"/>
      <c r="F7" s="128"/>
      <c r="G7" s="128"/>
      <c r="H7" s="128"/>
      <c r="J7" s="128" t="s">
        <v>599</v>
      </c>
      <c r="K7" s="128"/>
      <c r="L7" s="128"/>
      <c r="M7" s="128"/>
      <c r="N7" s="128"/>
      <c r="O7" s="128"/>
      <c r="P7" s="128"/>
      <c r="Q7" s="128"/>
    </row>
    <row r="8">
      <c r="A8" s="128"/>
      <c r="B8" s="128" t="s">
        <v>600</v>
      </c>
      <c r="C8" s="128"/>
      <c r="D8" s="128"/>
      <c r="E8" t="s">
        <v>163</v>
      </c>
      <c r="F8" t="s">
        <v>22</v>
      </c>
      <c r="G8" t="s">
        <v>22</v>
      </c>
      <c r="H8" t="s">
        <v>163</v>
      </c>
      <c r="J8" s="128"/>
      <c r="K8" s="128" t="s">
        <v>600</v>
      </c>
      <c r="L8" s="128"/>
      <c r="M8" s="128"/>
      <c r="N8" t="s">
        <v>30</v>
      </c>
      <c r="O8" t="s">
        <v>22</v>
      </c>
      <c r="P8" t="s">
        <v>22</v>
      </c>
      <c r="Q8" t="s">
        <v>30</v>
      </c>
    </row>
    <row r="9">
      <c r="A9" s="128"/>
      <c r="B9" s="128"/>
      <c r="C9" s="128" t="s">
        <v>601</v>
      </c>
      <c r="D9" s="128"/>
      <c r="E9" t="s">
        <v>163</v>
      </c>
      <c r="F9" t="s">
        <v>22</v>
      </c>
      <c r="G9" t="s">
        <v>22</v>
      </c>
      <c r="H9" t="s">
        <v>163</v>
      </c>
      <c r="J9" s="128"/>
      <c r="K9" s="128"/>
      <c r="L9" s="128" t="s">
        <v>601</v>
      </c>
      <c r="M9" s="128"/>
      <c r="N9" t="s">
        <v>30</v>
      </c>
      <c r="O9" t="s">
        <v>22</v>
      </c>
      <c r="P9" t="s">
        <v>22</v>
      </c>
      <c r="Q9" t="s">
        <v>30</v>
      </c>
    </row>
    <row r="10">
      <c r="A10" s="128"/>
      <c r="B10" s="128"/>
      <c r="C10" s="128" t="s">
        <v>602</v>
      </c>
      <c r="D10" s="128"/>
      <c r="E10" t="s">
        <v>22</v>
      </c>
      <c r="F10" t="s">
        <v>22</v>
      </c>
      <c r="G10" t="s">
        <v>22</v>
      </c>
      <c r="H10" t="s">
        <v>22</v>
      </c>
      <c r="J10" s="128"/>
      <c r="K10" s="128"/>
      <c r="L10" s="128" t="s">
        <v>602</v>
      </c>
      <c r="M10" s="128"/>
      <c r="N10" t="s">
        <v>22</v>
      </c>
      <c r="O10" t="s">
        <v>22</v>
      </c>
      <c r="P10" t="s">
        <v>22</v>
      </c>
      <c r="Q10" t="s">
        <v>22</v>
      </c>
    </row>
    <row r="11">
      <c r="A11" s="128"/>
      <c r="B11" s="128"/>
      <c r="C11" s="128" t="s">
        <v>603</v>
      </c>
      <c r="D11" s="128"/>
      <c r="E11" t="s">
        <v>22</v>
      </c>
      <c r="F11" t="s">
        <v>22</v>
      </c>
      <c r="G11" t="s">
        <v>22</v>
      </c>
      <c r="H11" t="s">
        <v>22</v>
      </c>
      <c r="J11" s="128"/>
      <c r="K11" s="128"/>
      <c r="L11" s="128" t="s">
        <v>603</v>
      </c>
      <c r="M11" s="128"/>
      <c r="N11" t="s">
        <v>22</v>
      </c>
      <c r="O11" t="s">
        <v>22</v>
      </c>
      <c r="P11" t="s">
        <v>22</v>
      </c>
      <c r="Q11" t="s">
        <v>22</v>
      </c>
    </row>
    <row r="12">
      <c r="A12" s="128"/>
      <c r="B12" s="128" t="s">
        <v>604</v>
      </c>
      <c r="C12" s="128"/>
      <c r="D12" s="128"/>
      <c r="E12" t="s">
        <v>22</v>
      </c>
      <c r="F12" t="s">
        <v>22</v>
      </c>
      <c r="G12" t="s">
        <v>22</v>
      </c>
      <c r="H12" t="s">
        <v>22</v>
      </c>
      <c r="J12" s="128"/>
      <c r="K12" s="128" t="s">
        <v>604</v>
      </c>
      <c r="L12" s="128"/>
      <c r="M12" s="128"/>
      <c r="N12" t="s">
        <v>22</v>
      </c>
      <c r="O12" t="s">
        <v>22</v>
      </c>
      <c r="P12" t="s">
        <v>22</v>
      </c>
      <c r="Q12" t="s">
        <v>22</v>
      </c>
    </row>
    <row r="13">
      <c r="A13" s="128"/>
      <c r="B13" s="128"/>
      <c r="C13" s="128" t="s">
        <v>605</v>
      </c>
      <c r="D13" s="128"/>
      <c r="E13" t="s">
        <v>22</v>
      </c>
      <c r="F13" t="s">
        <v>22</v>
      </c>
      <c r="G13" t="s">
        <v>22</v>
      </c>
      <c r="H13" t="s">
        <v>22</v>
      </c>
      <c r="J13" s="128"/>
      <c r="K13" s="128"/>
      <c r="L13" s="128" t="s">
        <v>605</v>
      </c>
      <c r="M13" s="128"/>
      <c r="N13" t="s">
        <v>22</v>
      </c>
      <c r="O13" t="s">
        <v>22</v>
      </c>
      <c r="P13" t="s">
        <v>22</v>
      </c>
      <c r="Q13" t="s">
        <v>22</v>
      </c>
    </row>
    <row r="14">
      <c r="A14" s="128"/>
      <c r="B14" s="128"/>
      <c r="C14" s="128"/>
      <c r="D14" s="128" t="s">
        <v>606</v>
      </c>
      <c r="E14" t="s">
        <v>22</v>
      </c>
      <c r="F14" t="s">
        <v>22</v>
      </c>
      <c r="G14" t="s">
        <v>22</v>
      </c>
      <c r="H14" t="s">
        <v>22</v>
      </c>
      <c r="J14" s="128"/>
      <c r="K14" s="128"/>
      <c r="L14" s="128"/>
      <c r="M14" s="128" t="s">
        <v>606</v>
      </c>
      <c r="N14" t="s">
        <v>22</v>
      </c>
      <c r="O14" t="s">
        <v>22</v>
      </c>
      <c r="P14" t="s">
        <v>22</v>
      </c>
      <c r="Q14" t="s">
        <v>22</v>
      </c>
    </row>
    <row r="15">
      <c r="A15" s="128"/>
      <c r="B15" s="128"/>
      <c r="C15" s="128"/>
      <c r="D15" s="128" t="s">
        <v>607</v>
      </c>
      <c r="E15" t="s">
        <v>22</v>
      </c>
      <c r="F15" t="s">
        <v>22</v>
      </c>
      <c r="G15" t="s">
        <v>22</v>
      </c>
      <c r="H15" t="s">
        <v>22</v>
      </c>
      <c r="J15" s="128"/>
      <c r="K15" s="128"/>
      <c r="L15" s="128"/>
      <c r="M15" s="128" t="s">
        <v>607</v>
      </c>
      <c r="N15" t="s">
        <v>22</v>
      </c>
      <c r="O15" t="s">
        <v>22</v>
      </c>
      <c r="P15" t="s">
        <v>22</v>
      </c>
      <c r="Q15" t="s">
        <v>22</v>
      </c>
    </row>
    <row r="16">
      <c r="A16" s="128"/>
      <c r="B16" s="128"/>
      <c r="C16" s="128"/>
      <c r="D16" s="128" t="s">
        <v>608</v>
      </c>
      <c r="E16" t="s">
        <v>22</v>
      </c>
      <c r="F16" t="s">
        <v>22</v>
      </c>
      <c r="G16" t="s">
        <v>22</v>
      </c>
      <c r="H16" t="s">
        <v>22</v>
      </c>
      <c r="J16" s="128"/>
      <c r="K16" s="128"/>
      <c r="L16" s="128"/>
      <c r="M16" s="128" t="s">
        <v>608</v>
      </c>
      <c r="N16" t="s">
        <v>22</v>
      </c>
      <c r="O16" t="s">
        <v>22</v>
      </c>
      <c r="P16" t="s">
        <v>22</v>
      </c>
      <c r="Q16" t="s">
        <v>22</v>
      </c>
    </row>
    <row r="17">
      <c r="A17" s="128"/>
      <c r="B17" s="128"/>
      <c r="C17" s="128"/>
      <c r="D17" s="128" t="s">
        <v>609</v>
      </c>
      <c r="E17" t="s">
        <v>22</v>
      </c>
      <c r="F17" t="s">
        <v>22</v>
      </c>
      <c r="G17" t="s">
        <v>22</v>
      </c>
      <c r="H17" t="s">
        <v>22</v>
      </c>
      <c r="J17" s="128"/>
      <c r="K17" s="128"/>
      <c r="L17" s="128"/>
      <c r="M17" s="128" t="s">
        <v>609</v>
      </c>
      <c r="N17" t="s">
        <v>22</v>
      </c>
      <c r="O17" t="s">
        <v>22</v>
      </c>
      <c r="P17" t="s">
        <v>22</v>
      </c>
      <c r="Q17" t="s">
        <v>22</v>
      </c>
    </row>
    <row r="18">
      <c r="A18" s="128"/>
      <c r="B18" s="128"/>
      <c r="C18" s="128"/>
      <c r="D18" s="128" t="s">
        <v>610</v>
      </c>
      <c r="E18" t="s">
        <v>22</v>
      </c>
      <c r="F18" t="s">
        <v>22</v>
      </c>
      <c r="G18" t="s">
        <v>22</v>
      </c>
      <c r="H18" t="s">
        <v>22</v>
      </c>
      <c r="J18" s="128"/>
      <c r="K18" s="128"/>
      <c r="L18" s="128"/>
      <c r="M18" s="128" t="s">
        <v>610</v>
      </c>
      <c r="N18" t="s">
        <v>22</v>
      </c>
      <c r="O18" t="s">
        <v>22</v>
      </c>
      <c r="P18" t="s">
        <v>22</v>
      </c>
      <c r="Q18" t="s">
        <v>22</v>
      </c>
    </row>
    <row r="19">
      <c r="A19" s="128"/>
      <c r="B19" s="128"/>
      <c r="C19" s="128"/>
      <c r="D19" s="128" t="s">
        <v>611</v>
      </c>
      <c r="E19" t="s">
        <v>22</v>
      </c>
      <c r="F19" t="s">
        <v>22</v>
      </c>
      <c r="G19" t="s">
        <v>22</v>
      </c>
      <c r="H19" t="s">
        <v>22</v>
      </c>
      <c r="J19" s="128"/>
      <c r="K19" s="128"/>
      <c r="L19" s="128"/>
      <c r="M19" s="128" t="s">
        <v>611</v>
      </c>
      <c r="N19" t="s">
        <v>22</v>
      </c>
      <c r="O19" t="s">
        <v>22</v>
      </c>
      <c r="P19" t="s">
        <v>22</v>
      </c>
      <c r="Q19" t="s">
        <v>22</v>
      </c>
    </row>
    <row r="20">
      <c r="A20" s="128"/>
      <c r="B20" s="128"/>
      <c r="C20" s="128" t="s">
        <v>612</v>
      </c>
      <c r="D20" s="128"/>
      <c r="E20" t="s">
        <v>22</v>
      </c>
      <c r="F20" t="s">
        <v>22</v>
      </c>
      <c r="G20" t="s">
        <v>22</v>
      </c>
      <c r="H20" t="s">
        <v>22</v>
      </c>
      <c r="J20" s="128"/>
      <c r="K20" s="128"/>
      <c r="L20" s="128" t="s">
        <v>612</v>
      </c>
      <c r="M20" s="128"/>
      <c r="N20" t="s">
        <v>22</v>
      </c>
      <c r="O20" t="s">
        <v>22</v>
      </c>
      <c r="P20" t="s">
        <v>22</v>
      </c>
      <c r="Q20" t="s">
        <v>22</v>
      </c>
    </row>
    <row r="21">
      <c r="A21" s="128"/>
      <c r="B21" s="128"/>
      <c r="C21" s="128"/>
      <c r="D21" s="128" t="s">
        <v>613</v>
      </c>
      <c r="E21" t="s">
        <v>22</v>
      </c>
      <c r="F21" t="s">
        <v>22</v>
      </c>
      <c r="G21" t="s">
        <v>22</v>
      </c>
      <c r="H21" t="s">
        <v>22</v>
      </c>
      <c r="J21" s="128"/>
      <c r="K21" s="128"/>
      <c r="L21" s="128"/>
      <c r="M21" s="128" t="s">
        <v>613</v>
      </c>
      <c r="N21" t="s">
        <v>22</v>
      </c>
      <c r="O21" t="s">
        <v>22</v>
      </c>
      <c r="P21" t="s">
        <v>22</v>
      </c>
      <c r="Q21" t="s">
        <v>22</v>
      </c>
    </row>
    <row r="22">
      <c r="A22" s="128"/>
      <c r="B22" s="128"/>
      <c r="C22" s="128"/>
      <c r="D22" s="128" t="s">
        <v>614</v>
      </c>
      <c r="E22" t="s">
        <v>22</v>
      </c>
      <c r="F22" t="s">
        <v>22</v>
      </c>
      <c r="G22" t="s">
        <v>22</v>
      </c>
      <c r="H22" t="s">
        <v>22</v>
      </c>
      <c r="J22" s="128"/>
      <c r="K22" s="128"/>
      <c r="L22" s="128"/>
      <c r="M22" s="128" t="s">
        <v>614</v>
      </c>
      <c r="N22" t="s">
        <v>22</v>
      </c>
      <c r="O22" t="s">
        <v>22</v>
      </c>
      <c r="P22" t="s">
        <v>22</v>
      </c>
      <c r="Q22" t="s">
        <v>22</v>
      </c>
    </row>
    <row r="23">
      <c r="A23" s="128"/>
      <c r="B23" s="128"/>
      <c r="C23" s="128"/>
      <c r="D23" s="128" t="s">
        <v>615</v>
      </c>
      <c r="E23" t="s">
        <v>22</v>
      </c>
      <c r="F23" t="s">
        <v>22</v>
      </c>
      <c r="G23" t="s">
        <v>22</v>
      </c>
      <c r="H23" t="s">
        <v>22</v>
      </c>
      <c r="J23" s="128"/>
      <c r="K23" s="128"/>
      <c r="L23" s="128"/>
      <c r="M23" s="128" t="s">
        <v>615</v>
      </c>
      <c r="N23" t="s">
        <v>22</v>
      </c>
      <c r="O23" t="s">
        <v>22</v>
      </c>
      <c r="P23" t="s">
        <v>22</v>
      </c>
      <c r="Q23" t="s">
        <v>22</v>
      </c>
    </row>
    <row r="24">
      <c r="A24" s="128"/>
      <c r="B24" s="128"/>
      <c r="C24" s="128"/>
      <c r="D24" s="128" t="s">
        <v>616</v>
      </c>
      <c r="E24" t="s">
        <v>22</v>
      </c>
      <c r="F24" t="s">
        <v>22</v>
      </c>
      <c r="G24" t="s">
        <v>22</v>
      </c>
      <c r="H24" t="s">
        <v>22</v>
      </c>
      <c r="J24" s="128"/>
      <c r="K24" s="128"/>
      <c r="L24" s="128"/>
      <c r="M24" s="128" t="s">
        <v>616</v>
      </c>
      <c r="N24" t="s">
        <v>22</v>
      </c>
      <c r="O24" t="s">
        <v>22</v>
      </c>
      <c r="P24" t="s">
        <v>22</v>
      </c>
      <c r="Q24" t="s">
        <v>22</v>
      </c>
    </row>
    <row r="25">
      <c r="A25" s="128"/>
      <c r="B25" s="128" t="s">
        <v>617</v>
      </c>
      <c r="C25" s="128"/>
      <c r="D25" s="128"/>
      <c r="E25" t="s">
        <v>22</v>
      </c>
      <c r="F25" t="s">
        <v>22</v>
      </c>
      <c r="G25" t="s">
        <v>22</v>
      </c>
      <c r="H25" t="s">
        <v>22</v>
      </c>
      <c r="J25" s="128"/>
      <c r="K25" s="128" t="s">
        <v>617</v>
      </c>
      <c r="L25" s="128"/>
      <c r="M25" s="128"/>
      <c r="N25" t="s">
        <v>22</v>
      </c>
      <c r="O25" t="s">
        <v>22</v>
      </c>
      <c r="P25" t="s">
        <v>22</v>
      </c>
      <c r="Q25" t="s">
        <v>22</v>
      </c>
    </row>
    <row r="26">
      <c r="A26" s="128"/>
      <c r="B26" s="128"/>
      <c r="C26" s="128" t="s">
        <v>618</v>
      </c>
      <c r="D26" s="128"/>
      <c r="E26" t="s">
        <v>22</v>
      </c>
      <c r="F26" t="s">
        <v>22</v>
      </c>
      <c r="G26" t="s">
        <v>22</v>
      </c>
      <c r="H26" t="s">
        <v>22</v>
      </c>
      <c r="J26" s="128"/>
      <c r="K26" s="128"/>
      <c r="L26" s="128" t="s">
        <v>618</v>
      </c>
      <c r="M26" s="128"/>
      <c r="N26" t="s">
        <v>22</v>
      </c>
      <c r="O26" t="s">
        <v>22</v>
      </c>
      <c r="P26" t="s">
        <v>22</v>
      </c>
      <c r="Q26" t="s">
        <v>22</v>
      </c>
    </row>
    <row r="27">
      <c r="A27" s="128"/>
      <c r="B27" s="128"/>
      <c r="C27" s="128"/>
      <c r="D27" s="128" t="s">
        <v>606</v>
      </c>
      <c r="E27" t="s">
        <v>22</v>
      </c>
      <c r="F27" t="s">
        <v>22</v>
      </c>
      <c r="G27" t="s">
        <v>22</v>
      </c>
      <c r="H27" t="s">
        <v>22</v>
      </c>
      <c r="J27" s="128"/>
      <c r="K27" s="128"/>
      <c r="L27" s="128"/>
      <c r="M27" s="128" t="s">
        <v>606</v>
      </c>
      <c r="N27" t="s">
        <v>22</v>
      </c>
      <c r="O27" t="s">
        <v>22</v>
      </c>
      <c r="P27" t="s">
        <v>22</v>
      </c>
      <c r="Q27" t="s">
        <v>22</v>
      </c>
    </row>
    <row r="28">
      <c r="A28" s="128"/>
      <c r="B28" s="128"/>
      <c r="C28" s="128"/>
      <c r="D28" s="128" t="s">
        <v>607</v>
      </c>
      <c r="E28" t="s">
        <v>22</v>
      </c>
      <c r="F28" t="s">
        <v>22</v>
      </c>
      <c r="G28" t="s">
        <v>22</v>
      </c>
      <c r="H28" t="s">
        <v>22</v>
      </c>
      <c r="J28" s="128"/>
      <c r="K28" s="128"/>
      <c r="L28" s="128"/>
      <c r="M28" s="128" t="s">
        <v>607</v>
      </c>
      <c r="N28" t="s">
        <v>22</v>
      </c>
      <c r="O28" t="s">
        <v>22</v>
      </c>
      <c r="P28" t="s">
        <v>22</v>
      </c>
      <c r="Q28" t="s">
        <v>22</v>
      </c>
    </row>
    <row r="29">
      <c r="A29" s="128"/>
      <c r="B29" s="128"/>
      <c r="C29" s="128"/>
      <c r="D29" s="128" t="s">
        <v>608</v>
      </c>
      <c r="E29" t="s">
        <v>22</v>
      </c>
      <c r="F29" t="s">
        <v>22</v>
      </c>
      <c r="G29" t="s">
        <v>22</v>
      </c>
      <c r="H29" t="s">
        <v>22</v>
      </c>
      <c r="J29" s="128"/>
      <c r="K29" s="128"/>
      <c r="L29" s="128"/>
      <c r="M29" s="128" t="s">
        <v>608</v>
      </c>
      <c r="N29" t="s">
        <v>22</v>
      </c>
      <c r="O29" t="s">
        <v>22</v>
      </c>
      <c r="P29" t="s">
        <v>22</v>
      </c>
      <c r="Q29" t="s">
        <v>22</v>
      </c>
    </row>
    <row r="30">
      <c r="A30" s="128"/>
      <c r="B30" s="128"/>
      <c r="C30" s="128"/>
      <c r="D30" s="128" t="s">
        <v>609</v>
      </c>
      <c r="E30" t="s">
        <v>22</v>
      </c>
      <c r="F30" t="s">
        <v>22</v>
      </c>
      <c r="G30" t="s">
        <v>22</v>
      </c>
      <c r="H30" t="s">
        <v>22</v>
      </c>
      <c r="J30" s="128"/>
      <c r="K30" s="128"/>
      <c r="L30" s="128"/>
      <c r="M30" s="128" t="s">
        <v>609</v>
      </c>
      <c r="N30" t="s">
        <v>22</v>
      </c>
      <c r="O30" t="s">
        <v>22</v>
      </c>
      <c r="P30" t="s">
        <v>22</v>
      </c>
      <c r="Q30" t="s">
        <v>22</v>
      </c>
    </row>
    <row r="31">
      <c r="A31" s="128"/>
      <c r="B31" s="128"/>
      <c r="C31" s="128"/>
      <c r="D31" s="128" t="s">
        <v>610</v>
      </c>
      <c r="E31" t="s">
        <v>22</v>
      </c>
      <c r="F31" t="s">
        <v>22</v>
      </c>
      <c r="G31" t="s">
        <v>22</v>
      </c>
      <c r="H31" t="s">
        <v>22</v>
      </c>
      <c r="J31" s="128"/>
      <c r="K31" s="128"/>
      <c r="L31" s="128"/>
      <c r="M31" s="128" t="s">
        <v>610</v>
      </c>
      <c r="N31" t="s">
        <v>22</v>
      </c>
      <c r="O31" t="s">
        <v>22</v>
      </c>
      <c r="P31" t="s">
        <v>22</v>
      </c>
      <c r="Q31" t="s">
        <v>22</v>
      </c>
    </row>
    <row r="32">
      <c r="A32" s="128"/>
      <c r="B32" s="128"/>
      <c r="C32" s="128"/>
      <c r="D32" s="128" t="s">
        <v>611</v>
      </c>
      <c r="E32" t="s">
        <v>22</v>
      </c>
      <c r="F32" t="s">
        <v>22</v>
      </c>
      <c r="G32" t="s">
        <v>22</v>
      </c>
      <c r="H32" t="s">
        <v>22</v>
      </c>
      <c r="J32" s="128"/>
      <c r="K32" s="128"/>
      <c r="L32" s="128"/>
      <c r="M32" s="128" t="s">
        <v>611</v>
      </c>
      <c r="N32" t="s">
        <v>22</v>
      </c>
      <c r="O32" t="s">
        <v>22</v>
      </c>
      <c r="P32" t="s">
        <v>22</v>
      </c>
      <c r="Q32" t="s">
        <v>22</v>
      </c>
    </row>
    <row r="33">
      <c r="A33" s="128"/>
      <c r="B33" s="128"/>
      <c r="C33" s="128" t="s">
        <v>619</v>
      </c>
      <c r="D33" s="128"/>
      <c r="E33" t="s">
        <v>22</v>
      </c>
      <c r="F33" t="s">
        <v>22</v>
      </c>
      <c r="G33" t="s">
        <v>22</v>
      </c>
      <c r="H33" t="s">
        <v>22</v>
      </c>
      <c r="J33" s="128"/>
      <c r="K33" s="128"/>
      <c r="L33" s="128" t="s">
        <v>619</v>
      </c>
      <c r="M33" s="128"/>
      <c r="N33" t="s">
        <v>22</v>
      </c>
      <c r="O33" t="s">
        <v>22</v>
      </c>
      <c r="P33" t="s">
        <v>22</v>
      </c>
      <c r="Q33" t="s">
        <v>22</v>
      </c>
    </row>
    <row r="34">
      <c r="A34" s="128"/>
      <c r="B34" s="128"/>
      <c r="C34" s="128"/>
      <c r="D34" s="128" t="s">
        <v>613</v>
      </c>
      <c r="E34" t="s">
        <v>22</v>
      </c>
      <c r="F34" t="s">
        <v>22</v>
      </c>
      <c r="G34" t="s">
        <v>22</v>
      </c>
      <c r="H34" t="s">
        <v>22</v>
      </c>
      <c r="J34" s="128"/>
      <c r="K34" s="128"/>
      <c r="L34" s="128"/>
      <c r="M34" s="128" t="s">
        <v>613</v>
      </c>
      <c r="N34" t="s">
        <v>22</v>
      </c>
      <c r="O34" t="s">
        <v>22</v>
      </c>
      <c r="P34" t="s">
        <v>22</v>
      </c>
      <c r="Q34" t="s">
        <v>22</v>
      </c>
    </row>
    <row r="35">
      <c r="A35" s="128"/>
      <c r="B35" s="128"/>
      <c r="C35" s="128"/>
      <c r="D35" s="128" t="s">
        <v>614</v>
      </c>
      <c r="E35" t="s">
        <v>22</v>
      </c>
      <c r="F35" t="s">
        <v>22</v>
      </c>
      <c r="G35" t="s">
        <v>22</v>
      </c>
      <c r="H35" t="s">
        <v>22</v>
      </c>
      <c r="J35" s="128"/>
      <c r="K35" s="128"/>
      <c r="L35" s="128"/>
      <c r="M35" s="128" t="s">
        <v>614</v>
      </c>
      <c r="N35" t="s">
        <v>22</v>
      </c>
      <c r="O35" t="s">
        <v>22</v>
      </c>
      <c r="P35" t="s">
        <v>22</v>
      </c>
      <c r="Q35" t="s">
        <v>22</v>
      </c>
    </row>
    <row r="36">
      <c r="A36" s="128"/>
      <c r="B36" s="128"/>
      <c r="C36" s="128"/>
      <c r="D36" s="128" t="s">
        <v>615</v>
      </c>
      <c r="E36" t="s">
        <v>22</v>
      </c>
      <c r="F36" t="s">
        <v>22</v>
      </c>
      <c r="G36" t="s">
        <v>22</v>
      </c>
      <c r="H36" t="s">
        <v>22</v>
      </c>
      <c r="J36" s="128"/>
      <c r="K36" s="128"/>
      <c r="L36" s="128"/>
      <c r="M36" s="128" t="s">
        <v>615</v>
      </c>
      <c r="N36" t="s">
        <v>22</v>
      </c>
      <c r="O36" t="s">
        <v>22</v>
      </c>
      <c r="P36" t="s">
        <v>22</v>
      </c>
      <c r="Q36" t="s">
        <v>22</v>
      </c>
    </row>
    <row r="37">
      <c r="A37" s="128"/>
      <c r="B37" s="128"/>
      <c r="C37" s="128"/>
      <c r="D37" s="128" t="s">
        <v>616</v>
      </c>
      <c r="E37" t="s">
        <v>22</v>
      </c>
      <c r="F37" t="s">
        <v>22</v>
      </c>
      <c r="G37" t="s">
        <v>22</v>
      </c>
      <c r="H37" t="s">
        <v>22</v>
      </c>
      <c r="J37" s="128"/>
      <c r="K37" s="128"/>
      <c r="L37" s="128"/>
      <c r="M37" s="128" t="s">
        <v>616</v>
      </c>
      <c r="N37" t="s">
        <v>22</v>
      </c>
      <c r="O37" t="s">
        <v>22</v>
      </c>
      <c r="P37" t="s">
        <v>22</v>
      </c>
      <c r="Q37" t="s">
        <v>22</v>
      </c>
    </row>
    <row r="38">
      <c r="A38" s="128"/>
      <c r="B38" s="128" t="s">
        <v>620</v>
      </c>
      <c r="C38" s="128"/>
      <c r="D38" s="128"/>
      <c r="E38" t="s">
        <v>22</v>
      </c>
      <c r="F38" t="s">
        <v>22</v>
      </c>
      <c r="G38" t="s">
        <v>22</v>
      </c>
      <c r="H38" t="s">
        <v>22</v>
      </c>
      <c r="J38" s="128"/>
      <c r="K38" s="128" t="s">
        <v>620</v>
      </c>
      <c r="L38" s="128"/>
      <c r="M38" s="128"/>
      <c r="N38" t="s">
        <v>22</v>
      </c>
      <c r="O38" t="s">
        <v>22</v>
      </c>
      <c r="P38" t="s">
        <v>22</v>
      </c>
      <c r="Q38" t="s">
        <v>22</v>
      </c>
    </row>
    <row r="39">
      <c r="A39" s="128"/>
      <c r="B39" s="128"/>
      <c r="C39" s="128" t="s">
        <v>621</v>
      </c>
      <c r="D39" s="128"/>
      <c r="E39" t="s">
        <v>22</v>
      </c>
      <c r="F39" t="s">
        <v>22</v>
      </c>
      <c r="G39" t="s">
        <v>22</v>
      </c>
      <c r="H39" t="s">
        <v>22</v>
      </c>
      <c r="J39" s="128"/>
      <c r="K39" s="128"/>
      <c r="L39" s="128" t="s">
        <v>621</v>
      </c>
      <c r="M39" s="128"/>
      <c r="N39" t="s">
        <v>22</v>
      </c>
      <c r="O39" t="s">
        <v>22</v>
      </c>
      <c r="P39" t="s">
        <v>22</v>
      </c>
      <c r="Q39" t="s">
        <v>22</v>
      </c>
    </row>
    <row r="40">
      <c r="A40" s="128"/>
      <c r="B40" s="128"/>
      <c r="C40" s="128"/>
      <c r="D40" s="128" t="s">
        <v>606</v>
      </c>
      <c r="E40" t="s">
        <v>22</v>
      </c>
      <c r="F40" t="s">
        <v>22</v>
      </c>
      <c r="G40" t="s">
        <v>22</v>
      </c>
      <c r="H40" t="s">
        <v>22</v>
      </c>
      <c r="J40" s="128"/>
      <c r="K40" s="128"/>
      <c r="L40" s="128"/>
      <c r="M40" s="128" t="s">
        <v>606</v>
      </c>
      <c r="N40" t="s">
        <v>22</v>
      </c>
      <c r="O40" t="s">
        <v>22</v>
      </c>
      <c r="P40" t="s">
        <v>22</v>
      </c>
      <c r="Q40" t="s">
        <v>22</v>
      </c>
    </row>
    <row r="41">
      <c r="A41" s="128"/>
      <c r="B41" s="128"/>
      <c r="C41" s="128"/>
      <c r="D41" s="128" t="s">
        <v>607</v>
      </c>
      <c r="E41" t="s">
        <v>22</v>
      </c>
      <c r="F41" t="s">
        <v>22</v>
      </c>
      <c r="G41" t="s">
        <v>22</v>
      </c>
      <c r="H41" t="s">
        <v>22</v>
      </c>
      <c r="J41" s="128"/>
      <c r="K41" s="128"/>
      <c r="L41" s="128"/>
      <c r="M41" s="128" t="s">
        <v>607</v>
      </c>
      <c r="N41" t="s">
        <v>22</v>
      </c>
      <c r="O41" t="s">
        <v>22</v>
      </c>
      <c r="P41" t="s">
        <v>22</v>
      </c>
      <c r="Q41" t="s">
        <v>22</v>
      </c>
    </row>
    <row r="42">
      <c r="A42" s="128"/>
      <c r="B42" s="128"/>
      <c r="C42" s="128"/>
      <c r="D42" s="128" t="s">
        <v>608</v>
      </c>
      <c r="E42" t="s">
        <v>22</v>
      </c>
      <c r="F42" t="s">
        <v>22</v>
      </c>
      <c r="G42" t="s">
        <v>22</v>
      </c>
      <c r="H42" t="s">
        <v>22</v>
      </c>
      <c r="J42" s="128"/>
      <c r="K42" s="128"/>
      <c r="L42" s="128"/>
      <c r="M42" s="128" t="s">
        <v>608</v>
      </c>
      <c r="N42" t="s">
        <v>22</v>
      </c>
      <c r="O42" t="s">
        <v>22</v>
      </c>
      <c r="P42" t="s">
        <v>22</v>
      </c>
      <c r="Q42" t="s">
        <v>22</v>
      </c>
    </row>
    <row r="43">
      <c r="A43" s="128"/>
      <c r="B43" s="128"/>
      <c r="C43" s="128"/>
      <c r="D43" s="128" t="s">
        <v>609</v>
      </c>
      <c r="E43" t="s">
        <v>22</v>
      </c>
      <c r="F43" t="s">
        <v>22</v>
      </c>
      <c r="G43" t="s">
        <v>22</v>
      </c>
      <c r="H43" t="s">
        <v>22</v>
      </c>
      <c r="J43" s="128"/>
      <c r="K43" s="128"/>
      <c r="L43" s="128"/>
      <c r="M43" s="128" t="s">
        <v>609</v>
      </c>
      <c r="N43" t="s">
        <v>22</v>
      </c>
      <c r="O43" t="s">
        <v>22</v>
      </c>
      <c r="P43" t="s">
        <v>22</v>
      </c>
      <c r="Q43" t="s">
        <v>22</v>
      </c>
    </row>
    <row r="44">
      <c r="A44" s="128"/>
      <c r="B44" s="128"/>
      <c r="C44" s="128"/>
      <c r="D44" s="128" t="s">
        <v>610</v>
      </c>
      <c r="E44" t="s">
        <v>22</v>
      </c>
      <c r="F44" t="s">
        <v>22</v>
      </c>
      <c r="G44" t="s">
        <v>22</v>
      </c>
      <c r="H44" t="s">
        <v>22</v>
      </c>
      <c r="J44" s="128"/>
      <c r="K44" s="128"/>
      <c r="L44" s="128"/>
      <c r="M44" s="128" t="s">
        <v>610</v>
      </c>
      <c r="N44" t="s">
        <v>22</v>
      </c>
      <c r="O44" t="s">
        <v>22</v>
      </c>
      <c r="P44" t="s">
        <v>22</v>
      </c>
      <c r="Q44" t="s">
        <v>22</v>
      </c>
    </row>
    <row r="45">
      <c r="A45" s="128"/>
      <c r="B45" s="128"/>
      <c r="C45" s="128"/>
      <c r="D45" s="128" t="s">
        <v>611</v>
      </c>
      <c r="E45" t="s">
        <v>22</v>
      </c>
      <c r="F45" t="s">
        <v>22</v>
      </c>
      <c r="G45" t="s">
        <v>22</v>
      </c>
      <c r="H45" t="s">
        <v>22</v>
      </c>
      <c r="J45" s="128"/>
      <c r="K45" s="128"/>
      <c r="L45" s="128"/>
      <c r="M45" s="128" t="s">
        <v>611</v>
      </c>
      <c r="N45" t="s">
        <v>22</v>
      </c>
      <c r="O45" t="s">
        <v>22</v>
      </c>
      <c r="P45" t="s">
        <v>22</v>
      </c>
      <c r="Q45" t="s">
        <v>22</v>
      </c>
    </row>
    <row r="46">
      <c r="A46" s="128"/>
      <c r="B46" s="128"/>
      <c r="C46" s="128" t="s">
        <v>616</v>
      </c>
      <c r="D46" s="128"/>
      <c r="E46" t="s">
        <v>22</v>
      </c>
      <c r="F46" t="s">
        <v>22</v>
      </c>
      <c r="G46" t="s">
        <v>22</v>
      </c>
      <c r="H46" t="s">
        <v>22</v>
      </c>
      <c r="J46" s="128"/>
      <c r="K46" s="128"/>
      <c r="L46" s="128" t="s">
        <v>616</v>
      </c>
      <c r="M46" s="128"/>
      <c r="N46" t="s">
        <v>22</v>
      </c>
      <c r="O46" t="s">
        <v>22</v>
      </c>
      <c r="P46" t="s">
        <v>22</v>
      </c>
      <c r="Q46" t="s">
        <v>22</v>
      </c>
    </row>
    <row r="47">
      <c r="A47" s="128"/>
      <c r="B47" s="128"/>
      <c r="C47" s="128" t="s">
        <v>622</v>
      </c>
      <c r="D47" s="128"/>
      <c r="E47" t="s">
        <v>22</v>
      </c>
      <c r="F47" t="s">
        <v>22</v>
      </c>
      <c r="G47" t="s">
        <v>22</v>
      </c>
      <c r="H47" t="s">
        <v>22</v>
      </c>
      <c r="J47" s="128"/>
      <c r="K47" s="128"/>
      <c r="L47" s="128" t="s">
        <v>622</v>
      </c>
      <c r="M47" s="128"/>
      <c r="N47" t="s">
        <v>22</v>
      </c>
      <c r="O47" t="s">
        <v>22</v>
      </c>
      <c r="P47" t="s">
        <v>22</v>
      </c>
      <c r="Q47" t="s">
        <v>22</v>
      </c>
    </row>
    <row r="48">
      <c r="A48" s="128"/>
      <c r="B48" s="128"/>
      <c r="C48" s="128"/>
      <c r="D48" s="128" t="s">
        <v>613</v>
      </c>
      <c r="E48" t="s">
        <v>22</v>
      </c>
      <c r="F48" t="s">
        <v>22</v>
      </c>
      <c r="G48" t="s">
        <v>22</v>
      </c>
      <c r="H48" t="s">
        <v>22</v>
      </c>
      <c r="J48" s="128"/>
      <c r="K48" s="128"/>
      <c r="L48" s="128"/>
      <c r="M48" s="128" t="s">
        <v>613</v>
      </c>
      <c r="N48" t="s">
        <v>22</v>
      </c>
      <c r="O48" t="s">
        <v>22</v>
      </c>
      <c r="P48" t="s">
        <v>22</v>
      </c>
      <c r="Q48" t="s">
        <v>22</v>
      </c>
    </row>
    <row r="49">
      <c r="A49" s="128"/>
      <c r="B49" s="128"/>
      <c r="C49" s="128"/>
      <c r="D49" s="128" t="s">
        <v>614</v>
      </c>
      <c r="E49" t="s">
        <v>22</v>
      </c>
      <c r="F49" t="s">
        <v>22</v>
      </c>
      <c r="G49" t="s">
        <v>22</v>
      </c>
      <c r="H49" t="s">
        <v>22</v>
      </c>
      <c r="J49" s="128"/>
      <c r="K49" s="128"/>
      <c r="L49" s="128"/>
      <c r="M49" s="128" t="s">
        <v>614</v>
      </c>
      <c r="N49" t="s">
        <v>22</v>
      </c>
      <c r="O49" t="s">
        <v>22</v>
      </c>
      <c r="P49" t="s">
        <v>22</v>
      </c>
      <c r="Q49" t="s">
        <v>22</v>
      </c>
    </row>
    <row r="50">
      <c r="A50" s="128"/>
      <c r="B50" s="128"/>
      <c r="C50" s="128"/>
      <c r="D50" s="128" t="s">
        <v>615</v>
      </c>
      <c r="E50" t="s">
        <v>22</v>
      </c>
      <c r="F50" t="s">
        <v>22</v>
      </c>
      <c r="G50" t="s">
        <v>22</v>
      </c>
      <c r="H50" t="s">
        <v>22</v>
      </c>
      <c r="J50" s="128"/>
      <c r="K50" s="128"/>
      <c r="L50" s="128"/>
      <c r="M50" s="128" t="s">
        <v>615</v>
      </c>
      <c r="N50" t="s">
        <v>22</v>
      </c>
      <c r="O50" t="s">
        <v>22</v>
      </c>
      <c r="P50" t="s">
        <v>22</v>
      </c>
      <c r="Q50" t="s">
        <v>22</v>
      </c>
    </row>
    <row r="51">
      <c r="A51" s="128"/>
      <c r="B51" s="128" t="s">
        <v>623</v>
      </c>
      <c r="C51" s="128"/>
      <c r="D51" s="128"/>
      <c r="E51" t="s">
        <v>22</v>
      </c>
      <c r="F51" t="s">
        <v>22</v>
      </c>
      <c r="G51" t="s">
        <v>22</v>
      </c>
      <c r="H51" t="s">
        <v>22</v>
      </c>
      <c r="J51" s="128"/>
      <c r="K51" s="128" t="s">
        <v>623</v>
      </c>
      <c r="L51" s="128"/>
      <c r="M51" s="128"/>
      <c r="N51" t="s">
        <v>22</v>
      </c>
      <c r="O51" t="s">
        <v>22</v>
      </c>
      <c r="P51" t="s">
        <v>22</v>
      </c>
      <c r="Q51" t="s">
        <v>22</v>
      </c>
    </row>
    <row r="52">
      <c r="A52" s="128"/>
      <c r="B52" s="128"/>
      <c r="C52" s="128" t="s">
        <v>624</v>
      </c>
      <c r="D52" s="128"/>
      <c r="E52" t="s">
        <v>22</v>
      </c>
      <c r="F52" t="s">
        <v>22</v>
      </c>
      <c r="G52" t="s">
        <v>22</v>
      </c>
      <c r="H52" t="s">
        <v>22</v>
      </c>
      <c r="J52" s="128"/>
      <c r="K52" s="128"/>
      <c r="L52" s="128" t="s">
        <v>624</v>
      </c>
      <c r="M52" s="128"/>
      <c r="N52" t="s">
        <v>22</v>
      </c>
      <c r="O52" t="s">
        <v>22</v>
      </c>
      <c r="P52" t="s">
        <v>22</v>
      </c>
      <c r="Q52" t="s">
        <v>22</v>
      </c>
    </row>
    <row r="53">
      <c r="A53" s="128"/>
      <c r="B53" s="128"/>
      <c r="C53" s="128" t="s">
        <v>625</v>
      </c>
      <c r="D53" s="128"/>
      <c r="E53" t="s">
        <v>22</v>
      </c>
      <c r="F53" t="s">
        <v>22</v>
      </c>
      <c r="G53" t="s">
        <v>22</v>
      </c>
      <c r="H53" t="s">
        <v>22</v>
      </c>
      <c r="J53" s="128"/>
      <c r="K53" s="128"/>
      <c r="L53" s="128" t="s">
        <v>625</v>
      </c>
      <c r="M53" s="128"/>
      <c r="N53" t="s">
        <v>22</v>
      </c>
      <c r="O53" t="s">
        <v>22</v>
      </c>
      <c r="P53" t="s">
        <v>22</v>
      </c>
      <c r="Q53" t="s">
        <v>22</v>
      </c>
    </row>
    <row r="54">
      <c r="A54" s="128"/>
      <c r="B54" s="128"/>
      <c r="C54" s="128" t="s">
        <v>626</v>
      </c>
      <c r="D54" s="128"/>
      <c r="E54" t="s">
        <v>22</v>
      </c>
      <c r="F54" t="s">
        <v>22</v>
      </c>
      <c r="G54" t="s">
        <v>22</v>
      </c>
      <c r="H54" t="s">
        <v>22</v>
      </c>
      <c r="J54" s="128"/>
      <c r="K54" s="128"/>
      <c r="L54" s="128" t="s">
        <v>626</v>
      </c>
      <c r="M54" s="128"/>
      <c r="N54" t="s">
        <v>22</v>
      </c>
      <c r="O54" t="s">
        <v>22</v>
      </c>
      <c r="P54" t="s">
        <v>22</v>
      </c>
      <c r="Q54" t="s">
        <v>22</v>
      </c>
    </row>
    <row r="55">
      <c r="A55" s="128"/>
      <c r="B55" s="128"/>
      <c r="C55" s="128" t="s">
        <v>627</v>
      </c>
      <c r="D55" s="128"/>
      <c r="E55" t="s">
        <v>22</v>
      </c>
      <c r="F55" t="s">
        <v>22</v>
      </c>
      <c r="G55" t="s">
        <v>22</v>
      </c>
      <c r="H55" t="s">
        <v>22</v>
      </c>
      <c r="J55" s="128"/>
      <c r="K55" s="128"/>
      <c r="L55" s="128" t="s">
        <v>627</v>
      </c>
      <c r="M55" s="128"/>
      <c r="N55" t="s">
        <v>22</v>
      </c>
      <c r="O55" t="s">
        <v>22</v>
      </c>
      <c r="P55" t="s">
        <v>22</v>
      </c>
      <c r="Q55" t="s">
        <v>22</v>
      </c>
    </row>
    <row r="56">
      <c r="A56" s="128"/>
      <c r="B56" s="128"/>
      <c r="C56" s="128" t="s">
        <v>628</v>
      </c>
      <c r="D56" s="128"/>
      <c r="E56" t="s">
        <v>22</v>
      </c>
      <c r="F56" t="s">
        <v>22</v>
      </c>
      <c r="G56" t="s">
        <v>22</v>
      </c>
      <c r="H56" t="s">
        <v>22</v>
      </c>
      <c r="J56" s="128"/>
      <c r="K56" s="128"/>
      <c r="L56" s="128" t="s">
        <v>628</v>
      </c>
      <c r="M56" s="128"/>
      <c r="N56" t="s">
        <v>22</v>
      </c>
      <c r="O56" t="s">
        <v>22</v>
      </c>
      <c r="P56" t="s">
        <v>22</v>
      </c>
      <c r="Q56" t="s">
        <v>22</v>
      </c>
    </row>
    <row r="57">
      <c r="A57" s="128"/>
      <c r="B57" s="128"/>
      <c r="C57" s="128" t="s">
        <v>629</v>
      </c>
      <c r="D57" s="128"/>
      <c r="E57" t="s">
        <v>22</v>
      </c>
      <c r="F57" t="s">
        <v>22</v>
      </c>
      <c r="G57" t="s">
        <v>22</v>
      </c>
      <c r="H57" t="s">
        <v>22</v>
      </c>
      <c r="J57" s="128"/>
      <c r="K57" s="128"/>
      <c r="L57" s="128" t="s">
        <v>629</v>
      </c>
      <c r="M57" s="128"/>
      <c r="N57" t="s">
        <v>22</v>
      </c>
      <c r="O57" t="s">
        <v>22</v>
      </c>
      <c r="P57" t="s">
        <v>22</v>
      </c>
      <c r="Q57" t="s">
        <v>22</v>
      </c>
    </row>
    <row r="58">
      <c r="A58" s="128"/>
      <c r="B58" s="128"/>
      <c r="C58" s="128" t="s">
        <v>630</v>
      </c>
      <c r="D58" s="128"/>
      <c r="E58" t="s">
        <v>22</v>
      </c>
      <c r="F58" t="s">
        <v>22</v>
      </c>
      <c r="G58" t="s">
        <v>22</v>
      </c>
      <c r="H58" t="s">
        <v>22</v>
      </c>
      <c r="J58" s="128"/>
      <c r="K58" s="128"/>
      <c r="L58" s="128" t="s">
        <v>630</v>
      </c>
      <c r="M58" s="128"/>
      <c r="N58" t="s">
        <v>22</v>
      </c>
      <c r="O58" t="s">
        <v>22</v>
      </c>
      <c r="P58" t="s">
        <v>22</v>
      </c>
      <c r="Q58" t="s">
        <v>22</v>
      </c>
    </row>
    <row r="59">
      <c r="A59" s="128"/>
      <c r="B59" s="128"/>
      <c r="C59" s="128" t="s">
        <v>631</v>
      </c>
      <c r="D59" s="128"/>
      <c r="E59" t="s">
        <v>22</v>
      </c>
      <c r="F59" t="s">
        <v>22</v>
      </c>
      <c r="G59" t="s">
        <v>22</v>
      </c>
      <c r="H59" t="s">
        <v>22</v>
      </c>
      <c r="J59" s="128"/>
      <c r="K59" s="128"/>
      <c r="L59" s="128" t="s">
        <v>631</v>
      </c>
      <c r="M59" s="128"/>
      <c r="N59" t="s">
        <v>22</v>
      </c>
      <c r="O59" t="s">
        <v>22</v>
      </c>
      <c r="P59" t="s">
        <v>22</v>
      </c>
      <c r="Q59" t="s">
        <v>22</v>
      </c>
    </row>
    <row r="60">
      <c r="A60" s="128"/>
      <c r="B60" s="128"/>
      <c r="C60" s="128" t="s">
        <v>632</v>
      </c>
      <c r="D60" s="128"/>
      <c r="E60" t="s">
        <v>22</v>
      </c>
      <c r="F60" t="s">
        <v>22</v>
      </c>
      <c r="G60" t="s">
        <v>22</v>
      </c>
      <c r="H60" t="s">
        <v>22</v>
      </c>
      <c r="J60" s="128"/>
      <c r="K60" s="128"/>
      <c r="L60" s="128" t="s">
        <v>632</v>
      </c>
      <c r="M60" s="128"/>
      <c r="N60" t="s">
        <v>22</v>
      </c>
      <c r="O60" t="s">
        <v>22</v>
      </c>
      <c r="P60" t="s">
        <v>22</v>
      </c>
      <c r="Q60" t="s">
        <v>22</v>
      </c>
    </row>
    <row r="61">
      <c r="A61" s="128"/>
      <c r="B61" s="128"/>
      <c r="C61" s="128" t="s">
        <v>633</v>
      </c>
      <c r="D61" s="128"/>
      <c r="E61" t="s">
        <v>22</v>
      </c>
      <c r="F61" t="s">
        <v>22</v>
      </c>
      <c r="G61" t="s">
        <v>22</v>
      </c>
      <c r="H61" t="s">
        <v>22</v>
      </c>
      <c r="J61" s="128"/>
      <c r="K61" s="128"/>
      <c r="L61" s="128" t="s">
        <v>633</v>
      </c>
      <c r="M61" s="128"/>
      <c r="N61" t="s">
        <v>22</v>
      </c>
      <c r="O61" t="s">
        <v>22</v>
      </c>
      <c r="P61" t="s">
        <v>22</v>
      </c>
      <c r="Q61" t="s">
        <v>22</v>
      </c>
    </row>
    <row r="62">
      <c r="A62" s="128"/>
      <c r="B62" s="128"/>
      <c r="C62" s="128" t="s">
        <v>634</v>
      </c>
      <c r="D62" s="128"/>
      <c r="E62" t="s">
        <v>22</v>
      </c>
      <c r="F62" t="s">
        <v>22</v>
      </c>
      <c r="G62" t="s">
        <v>22</v>
      </c>
      <c r="H62" t="s">
        <v>22</v>
      </c>
      <c r="J62" s="128"/>
      <c r="K62" s="128"/>
      <c r="L62" s="128" t="s">
        <v>634</v>
      </c>
      <c r="M62" s="128"/>
      <c r="N62" t="s">
        <v>22</v>
      </c>
      <c r="O62" t="s">
        <v>22</v>
      </c>
      <c r="P62" t="s">
        <v>22</v>
      </c>
      <c r="Q62" t="s">
        <v>22</v>
      </c>
    </row>
    <row r="63">
      <c r="A63" s="128"/>
      <c r="B63" s="128" t="s">
        <v>635</v>
      </c>
      <c r="C63" s="128"/>
      <c r="D63" s="128"/>
      <c r="E63" t="s">
        <v>22</v>
      </c>
      <c r="F63" t="s">
        <v>165</v>
      </c>
      <c r="G63" t="s">
        <v>22</v>
      </c>
      <c r="H63" t="s">
        <v>165</v>
      </c>
      <c r="J63" s="128"/>
      <c r="K63" s="128" t="s">
        <v>635</v>
      </c>
      <c r="L63" s="128"/>
      <c r="M63" s="128"/>
      <c r="N63" t="s">
        <v>22</v>
      </c>
      <c r="O63" t="s">
        <v>22</v>
      </c>
      <c r="P63" t="s">
        <v>22</v>
      </c>
      <c r="Q63" t="s">
        <v>22</v>
      </c>
    </row>
    <row r="64">
      <c r="A64" s="128"/>
      <c r="B64" s="128"/>
      <c r="C64" s="128" t="s">
        <v>636</v>
      </c>
      <c r="D64" s="128"/>
      <c r="E64" t="s">
        <v>22</v>
      </c>
      <c r="F64" t="s">
        <v>22</v>
      </c>
      <c r="G64" t="s">
        <v>22</v>
      </c>
      <c r="H64" t="s">
        <v>22</v>
      </c>
      <c r="J64" s="128"/>
      <c r="K64" s="128"/>
      <c r="L64" s="128" t="s">
        <v>636</v>
      </c>
      <c r="M64" s="128"/>
      <c r="N64" t="s">
        <v>22</v>
      </c>
      <c r="O64" t="s">
        <v>22</v>
      </c>
      <c r="P64" t="s">
        <v>22</v>
      </c>
      <c r="Q64" t="s">
        <v>22</v>
      </c>
    </row>
    <row r="65">
      <c r="A65" s="128"/>
      <c r="B65" s="128"/>
      <c r="C65" s="128" t="s">
        <v>637</v>
      </c>
      <c r="D65" s="128"/>
      <c r="E65" t="s">
        <v>22</v>
      </c>
      <c r="F65" t="s">
        <v>22</v>
      </c>
      <c r="G65" t="s">
        <v>22</v>
      </c>
      <c r="H65" t="s">
        <v>22</v>
      </c>
      <c r="J65" s="128"/>
      <c r="K65" s="128"/>
      <c r="L65" s="128" t="s">
        <v>637</v>
      </c>
      <c r="M65" s="128"/>
      <c r="N65" t="s">
        <v>22</v>
      </c>
      <c r="O65" t="s">
        <v>22</v>
      </c>
      <c r="P65" t="s">
        <v>22</v>
      </c>
      <c r="Q65" t="s">
        <v>22</v>
      </c>
    </row>
    <row r="66">
      <c r="A66" s="128"/>
      <c r="B66" s="128"/>
      <c r="C66" s="128" t="s">
        <v>638</v>
      </c>
      <c r="D66" s="128"/>
      <c r="E66" t="s">
        <v>22</v>
      </c>
      <c r="F66" t="s">
        <v>22</v>
      </c>
      <c r="G66" t="s">
        <v>22</v>
      </c>
      <c r="H66" t="s">
        <v>22</v>
      </c>
      <c r="J66" s="128"/>
      <c r="K66" s="128"/>
      <c r="L66" s="128" t="s">
        <v>638</v>
      </c>
      <c r="M66" s="128"/>
      <c r="N66" t="s">
        <v>22</v>
      </c>
      <c r="O66" t="s">
        <v>22</v>
      </c>
      <c r="P66" t="s">
        <v>22</v>
      </c>
      <c r="Q66" t="s">
        <v>22</v>
      </c>
    </row>
    <row r="67">
      <c r="A67" s="128"/>
      <c r="B67" s="128"/>
      <c r="C67" s="128" t="s">
        <v>639</v>
      </c>
      <c r="D67" s="128"/>
      <c r="E67" t="s">
        <v>22</v>
      </c>
      <c r="F67" t="s">
        <v>22</v>
      </c>
      <c r="G67" t="s">
        <v>22</v>
      </c>
      <c r="H67" t="s">
        <v>22</v>
      </c>
      <c r="J67" s="128"/>
      <c r="K67" s="128"/>
      <c r="L67" s="128" t="s">
        <v>639</v>
      </c>
      <c r="M67" s="128"/>
      <c r="N67" t="s">
        <v>22</v>
      </c>
      <c r="O67" t="s">
        <v>22</v>
      </c>
      <c r="P67" t="s">
        <v>22</v>
      </c>
      <c r="Q67" t="s">
        <v>22</v>
      </c>
    </row>
    <row r="68">
      <c r="A68" s="128"/>
      <c r="B68" s="128"/>
      <c r="C68" s="128" t="s">
        <v>640</v>
      </c>
      <c r="D68" s="128"/>
      <c r="E68" t="s">
        <v>22</v>
      </c>
      <c r="F68" t="s">
        <v>22</v>
      </c>
      <c r="G68" t="s">
        <v>22</v>
      </c>
      <c r="H68" t="s">
        <v>22</v>
      </c>
      <c r="J68" s="128"/>
      <c r="K68" s="128"/>
      <c r="L68" s="128" t="s">
        <v>640</v>
      </c>
      <c r="M68" s="128"/>
      <c r="N68" t="s">
        <v>22</v>
      </c>
      <c r="O68" t="s">
        <v>22</v>
      </c>
      <c r="P68" t="s">
        <v>22</v>
      </c>
      <c r="Q68" t="s">
        <v>22</v>
      </c>
    </row>
    <row r="69">
      <c r="A69" s="128"/>
      <c r="B69" s="128"/>
      <c r="C69" s="128" t="s">
        <v>641</v>
      </c>
      <c r="D69" s="128"/>
      <c r="E69" t="s">
        <v>22</v>
      </c>
      <c r="F69" t="s">
        <v>165</v>
      </c>
      <c r="G69" t="s">
        <v>22</v>
      </c>
      <c r="H69" t="s">
        <v>165</v>
      </c>
      <c r="J69" s="128"/>
      <c r="K69" s="128"/>
      <c r="L69" s="128" t="s">
        <v>641</v>
      </c>
      <c r="M69" s="128"/>
      <c r="N69" t="s">
        <v>22</v>
      </c>
      <c r="O69" t="s">
        <v>22</v>
      </c>
      <c r="P69" t="s">
        <v>22</v>
      </c>
      <c r="Q69" t="s">
        <v>22</v>
      </c>
    </row>
    <row r="70">
      <c r="A70" s="128"/>
      <c r="B70" s="128"/>
      <c r="C70" s="128" t="s">
        <v>642</v>
      </c>
      <c r="D70" s="128"/>
      <c r="E70" t="s">
        <v>22</v>
      </c>
      <c r="F70" t="s">
        <v>22</v>
      </c>
      <c r="G70" t="s">
        <v>22</v>
      </c>
      <c r="H70" t="s">
        <v>22</v>
      </c>
      <c r="J70" s="128"/>
      <c r="K70" s="128"/>
      <c r="L70" s="128" t="s">
        <v>642</v>
      </c>
      <c r="M70" s="128"/>
      <c r="N70" t="s">
        <v>22</v>
      </c>
      <c r="O70" t="s">
        <v>22</v>
      </c>
      <c r="P70" t="s">
        <v>22</v>
      </c>
      <c r="Q70" t="s">
        <v>22</v>
      </c>
    </row>
    <row r="71">
      <c r="A71" s="128"/>
      <c r="B71" s="128" t="s">
        <v>643</v>
      </c>
      <c r="C71" s="128"/>
      <c r="D71" s="128"/>
      <c r="E71" t="s">
        <v>166</v>
      </c>
      <c r="F71" t="s">
        <v>22</v>
      </c>
      <c r="G71" t="s">
        <v>22</v>
      </c>
      <c r="H71" t="s">
        <v>166</v>
      </c>
      <c r="J71" s="128"/>
      <c r="K71" s="128" t="s">
        <v>643</v>
      </c>
      <c r="L71" s="128"/>
      <c r="M71" s="128"/>
      <c r="N71" t="s">
        <v>44</v>
      </c>
      <c r="O71" t="s">
        <v>22</v>
      </c>
      <c r="P71" t="s">
        <v>22</v>
      </c>
      <c r="Q71" t="s">
        <v>44</v>
      </c>
    </row>
    <row r="72">
      <c r="A72" s="128"/>
      <c r="B72" s="128"/>
      <c r="C72" s="128" t="s">
        <v>644</v>
      </c>
      <c r="D72" s="128"/>
      <c r="E72" t="s">
        <v>546</v>
      </c>
      <c r="F72" t="s">
        <v>22</v>
      </c>
      <c r="G72" t="s">
        <v>22</v>
      </c>
      <c r="H72" t="s">
        <v>546</v>
      </c>
      <c r="J72" s="128"/>
      <c r="K72" s="128"/>
      <c r="L72" s="128" t="s">
        <v>644</v>
      </c>
      <c r="M72" s="128"/>
      <c r="N72" t="s">
        <v>44</v>
      </c>
      <c r="O72" t="s">
        <v>22</v>
      </c>
      <c r="P72" t="s">
        <v>22</v>
      </c>
      <c r="Q72" t="s">
        <v>44</v>
      </c>
    </row>
    <row r="73">
      <c r="A73" s="128"/>
      <c r="B73" s="128"/>
      <c r="C73" s="128" t="s">
        <v>645</v>
      </c>
      <c r="D73" s="128"/>
      <c r="E73" t="s">
        <v>22</v>
      </c>
      <c r="F73" t="s">
        <v>22</v>
      </c>
      <c r="G73" t="s">
        <v>22</v>
      </c>
      <c r="H73" t="s">
        <v>22</v>
      </c>
      <c r="J73" s="128"/>
      <c r="K73" s="128"/>
      <c r="L73" s="128" t="s">
        <v>645</v>
      </c>
      <c r="M73" s="128"/>
      <c r="N73" t="s">
        <v>22</v>
      </c>
      <c r="O73" t="s">
        <v>22</v>
      </c>
      <c r="P73" t="s">
        <v>22</v>
      </c>
      <c r="Q73" t="s">
        <v>22</v>
      </c>
    </row>
    <row r="74">
      <c r="A74" s="128"/>
      <c r="B74" s="128"/>
      <c r="C74" s="128" t="s">
        <v>646</v>
      </c>
      <c r="D74" s="128"/>
      <c r="E74" t="s">
        <v>22</v>
      </c>
      <c r="F74" t="s">
        <v>22</v>
      </c>
      <c r="G74" t="s">
        <v>22</v>
      </c>
      <c r="H74" t="s">
        <v>22</v>
      </c>
      <c r="J74" s="128"/>
      <c r="K74" s="128"/>
      <c r="L74" s="128" t="s">
        <v>646</v>
      </c>
      <c r="M74" s="128"/>
      <c r="N74" t="s">
        <v>22</v>
      </c>
      <c r="O74" t="s">
        <v>22</v>
      </c>
      <c r="P74" t="s">
        <v>22</v>
      </c>
      <c r="Q74" t="s">
        <v>22</v>
      </c>
    </row>
    <row r="75">
      <c r="A75" s="128"/>
      <c r="B75" s="128"/>
      <c r="C75" s="128" t="s">
        <v>647</v>
      </c>
      <c r="D75" s="128"/>
      <c r="E75" t="s">
        <v>22</v>
      </c>
      <c r="F75" t="s">
        <v>22</v>
      </c>
      <c r="G75" t="s">
        <v>22</v>
      </c>
      <c r="H75" t="s">
        <v>22</v>
      </c>
      <c r="J75" s="128"/>
      <c r="K75" s="128"/>
      <c r="L75" s="128" t="s">
        <v>647</v>
      </c>
      <c r="M75" s="128"/>
      <c r="N75" t="s">
        <v>22</v>
      </c>
      <c r="O75" t="s">
        <v>22</v>
      </c>
      <c r="P75" t="s">
        <v>22</v>
      </c>
      <c r="Q75" t="s">
        <v>22</v>
      </c>
    </row>
    <row r="76">
      <c r="A76" s="128"/>
      <c r="B76" s="128"/>
      <c r="C76" s="128" t="s">
        <v>648</v>
      </c>
      <c r="D76" s="128"/>
      <c r="E76" t="s">
        <v>649</v>
      </c>
      <c r="F76" t="s">
        <v>22</v>
      </c>
      <c r="G76" t="s">
        <v>22</v>
      </c>
      <c r="H76" t="s">
        <v>649</v>
      </c>
      <c r="J76" s="128"/>
      <c r="K76" s="128"/>
      <c r="L76" s="128" t="s">
        <v>648</v>
      </c>
      <c r="M76" s="128"/>
      <c r="N76" t="s">
        <v>22</v>
      </c>
      <c r="O76" t="s">
        <v>22</v>
      </c>
      <c r="P76" t="s">
        <v>22</v>
      </c>
      <c r="Q76" t="s">
        <v>22</v>
      </c>
    </row>
    <row r="77">
      <c r="A77" s="128"/>
      <c r="B77" s="128" t="s">
        <v>58</v>
      </c>
      <c r="C77" s="128"/>
      <c r="D77" s="128"/>
      <c r="E77" t="s">
        <v>22</v>
      </c>
      <c r="F77" t="s">
        <v>22</v>
      </c>
      <c r="G77" t="s">
        <v>22</v>
      </c>
      <c r="H77" t="s">
        <v>22</v>
      </c>
      <c r="J77" s="128"/>
      <c r="K77" s="128" t="s">
        <v>58</v>
      </c>
      <c r="L77" s="128"/>
      <c r="M77" s="128"/>
      <c r="N77" t="s">
        <v>22</v>
      </c>
      <c r="O77" t="s">
        <v>22</v>
      </c>
      <c r="P77" t="s">
        <v>22</v>
      </c>
      <c r="Q77" t="s">
        <v>22</v>
      </c>
    </row>
    <row r="78">
      <c r="A78" s="128"/>
      <c r="B78" s="128" t="s">
        <v>78</v>
      </c>
      <c r="C78" s="128"/>
      <c r="D78" s="128"/>
      <c r="E78" t="s">
        <v>650</v>
      </c>
      <c r="F78" t="s">
        <v>165</v>
      </c>
      <c r="G78" t="s">
        <v>22</v>
      </c>
      <c r="H78" t="s">
        <v>515</v>
      </c>
      <c r="J78" s="128"/>
      <c r="K78" s="128" t="s">
        <v>78</v>
      </c>
      <c r="L78" s="128"/>
      <c r="M78" s="128"/>
      <c r="N78" t="s">
        <v>588</v>
      </c>
      <c r="O78" t="s">
        <v>22</v>
      </c>
      <c r="P78" t="s">
        <v>22</v>
      </c>
      <c r="Q78" t="s">
        <v>588</v>
      </c>
    </row>
    <row r="79">
      <c r="A79" s="128" t="s">
        <v>651</v>
      </c>
      <c r="B79" s="128"/>
      <c r="C79" s="128"/>
      <c r="D79" s="128"/>
      <c r="E79" s="128"/>
      <c r="F79" s="128"/>
      <c r="G79" s="128"/>
      <c r="H79" s="128"/>
      <c r="J79" s="128" t="s">
        <v>651</v>
      </c>
      <c r="K79" s="128"/>
      <c r="L79" s="128"/>
      <c r="M79" s="128"/>
      <c r="N79" s="128"/>
      <c r="O79" s="128"/>
      <c r="P79" s="128"/>
      <c r="Q79" s="128"/>
    </row>
    <row r="80">
      <c r="A80" s="128"/>
      <c r="B80" s="128" t="s">
        <v>652</v>
      </c>
      <c r="C80" s="128"/>
      <c r="D80" s="128"/>
      <c r="E80" t="s">
        <v>22</v>
      </c>
      <c r="F80" t="s">
        <v>22</v>
      </c>
      <c r="G80" t="s">
        <v>22</v>
      </c>
      <c r="H80" t="s">
        <v>22</v>
      </c>
      <c r="J80" s="128"/>
      <c r="K80" s="128" t="s">
        <v>652</v>
      </c>
      <c r="L80" s="128"/>
      <c r="M80" s="128"/>
      <c r="N80" t="s">
        <v>22</v>
      </c>
      <c r="O80" t="s">
        <v>22</v>
      </c>
      <c r="P80" t="s">
        <v>22</v>
      </c>
      <c r="Q80" t="s">
        <v>22</v>
      </c>
    </row>
    <row r="81">
      <c r="A81" s="128"/>
      <c r="B81" s="128"/>
      <c r="C81" s="128" t="s">
        <v>653</v>
      </c>
      <c r="D81" s="128"/>
      <c r="E81" t="s">
        <v>22</v>
      </c>
      <c r="F81" t="s">
        <v>22</v>
      </c>
      <c r="G81" t="s">
        <v>22</v>
      </c>
      <c r="H81" t="s">
        <v>22</v>
      </c>
      <c r="J81" s="128"/>
      <c r="K81" s="128"/>
      <c r="L81" s="128" t="s">
        <v>653</v>
      </c>
      <c r="M81" s="128"/>
      <c r="N81" t="s">
        <v>22</v>
      </c>
      <c r="O81" t="s">
        <v>22</v>
      </c>
      <c r="P81" t="s">
        <v>22</v>
      </c>
      <c r="Q81" t="s">
        <v>22</v>
      </c>
    </row>
    <row r="82">
      <c r="A82" s="128"/>
      <c r="B82" s="128"/>
      <c r="C82" s="128" t="s">
        <v>654</v>
      </c>
      <c r="D82" s="128"/>
      <c r="E82" t="s">
        <v>22</v>
      </c>
      <c r="F82" t="s">
        <v>22</v>
      </c>
      <c r="G82" t="s">
        <v>22</v>
      </c>
      <c r="H82" t="s">
        <v>22</v>
      </c>
      <c r="J82" s="128"/>
      <c r="K82" s="128"/>
      <c r="L82" s="128" t="s">
        <v>654</v>
      </c>
      <c r="M82" s="128"/>
      <c r="N82" t="s">
        <v>22</v>
      </c>
      <c r="O82" t="s">
        <v>22</v>
      </c>
      <c r="P82" t="s">
        <v>22</v>
      </c>
      <c r="Q82" t="s">
        <v>22</v>
      </c>
    </row>
    <row r="83">
      <c r="A83" s="128"/>
      <c r="B83" s="128"/>
      <c r="C83" s="128" t="s">
        <v>655</v>
      </c>
      <c r="D83" s="128"/>
      <c r="E83" t="s">
        <v>22</v>
      </c>
      <c r="F83" t="s">
        <v>22</v>
      </c>
      <c r="G83" t="s">
        <v>22</v>
      </c>
      <c r="H83" t="s">
        <v>22</v>
      </c>
      <c r="J83" s="128"/>
      <c r="K83" s="128"/>
      <c r="L83" s="128" t="s">
        <v>655</v>
      </c>
      <c r="M83" s="128"/>
      <c r="N83" t="s">
        <v>22</v>
      </c>
      <c r="O83" t="s">
        <v>22</v>
      </c>
      <c r="P83" t="s">
        <v>22</v>
      </c>
      <c r="Q83" t="s">
        <v>22</v>
      </c>
    </row>
    <row r="84">
      <c r="A84" s="128"/>
      <c r="B84" s="128"/>
      <c r="C84" s="128" t="s">
        <v>656</v>
      </c>
      <c r="D84" s="128"/>
      <c r="E84" t="s">
        <v>22</v>
      </c>
      <c r="F84" t="s">
        <v>22</v>
      </c>
      <c r="G84" t="s">
        <v>22</v>
      </c>
      <c r="H84" t="s">
        <v>22</v>
      </c>
      <c r="J84" s="128"/>
      <c r="K84" s="128"/>
      <c r="L84" s="128" t="s">
        <v>656</v>
      </c>
      <c r="M84" s="128"/>
      <c r="N84" t="s">
        <v>22</v>
      </c>
      <c r="O84" t="s">
        <v>22</v>
      </c>
      <c r="P84" t="s">
        <v>22</v>
      </c>
      <c r="Q84" t="s">
        <v>22</v>
      </c>
    </row>
    <row r="85">
      <c r="A85" s="128"/>
      <c r="B85" s="128" t="s">
        <v>657</v>
      </c>
      <c r="C85" s="128"/>
      <c r="D85" s="128"/>
      <c r="E85" t="s">
        <v>22</v>
      </c>
      <c r="F85" t="s">
        <v>22</v>
      </c>
      <c r="G85" t="s">
        <v>22</v>
      </c>
      <c r="H85" t="s">
        <v>22</v>
      </c>
      <c r="J85" s="128"/>
      <c r="K85" s="128" t="s">
        <v>657</v>
      </c>
      <c r="L85" s="128"/>
      <c r="M85" s="128"/>
      <c r="N85" t="s">
        <v>22</v>
      </c>
      <c r="O85" t="s">
        <v>22</v>
      </c>
      <c r="P85" t="s">
        <v>22</v>
      </c>
      <c r="Q85" t="s">
        <v>22</v>
      </c>
    </row>
    <row r="86">
      <c r="A86" s="128"/>
      <c r="B86" s="128"/>
      <c r="C86" s="128" t="s">
        <v>658</v>
      </c>
      <c r="D86" s="128"/>
      <c r="E86" t="s">
        <v>22</v>
      </c>
      <c r="F86" t="s">
        <v>22</v>
      </c>
      <c r="G86" t="s">
        <v>22</v>
      </c>
      <c r="H86" t="s">
        <v>22</v>
      </c>
      <c r="J86" s="128"/>
      <c r="K86" s="128"/>
      <c r="L86" s="128" t="s">
        <v>658</v>
      </c>
      <c r="M86" s="128"/>
      <c r="N86" t="s">
        <v>22</v>
      </c>
      <c r="O86" t="s">
        <v>22</v>
      </c>
      <c r="P86" t="s">
        <v>22</v>
      </c>
      <c r="Q86" t="s">
        <v>22</v>
      </c>
    </row>
    <row r="87">
      <c r="A87" s="128"/>
      <c r="B87" s="128"/>
      <c r="C87" s="128" t="s">
        <v>659</v>
      </c>
      <c r="D87" s="128"/>
      <c r="E87" t="s">
        <v>22</v>
      </c>
      <c r="F87" t="s">
        <v>22</v>
      </c>
      <c r="G87" t="s">
        <v>22</v>
      </c>
      <c r="H87" t="s">
        <v>22</v>
      </c>
      <c r="J87" s="128"/>
      <c r="K87" s="128"/>
      <c r="L87" s="128" t="s">
        <v>659</v>
      </c>
      <c r="M87" s="128"/>
      <c r="N87" t="s">
        <v>22</v>
      </c>
      <c r="O87" t="s">
        <v>22</v>
      </c>
      <c r="P87" t="s">
        <v>22</v>
      </c>
      <c r="Q87" t="s">
        <v>22</v>
      </c>
    </row>
    <row r="88">
      <c r="A88" s="128"/>
      <c r="B88" s="128"/>
      <c r="C88" s="128" t="s">
        <v>660</v>
      </c>
      <c r="D88" s="128"/>
      <c r="E88" t="s">
        <v>22</v>
      </c>
      <c r="F88" t="s">
        <v>22</v>
      </c>
      <c r="G88" t="s">
        <v>22</v>
      </c>
      <c r="H88" t="s">
        <v>22</v>
      </c>
      <c r="J88" s="128"/>
      <c r="K88" s="128"/>
      <c r="L88" s="128" t="s">
        <v>660</v>
      </c>
      <c r="M88" s="128"/>
      <c r="N88" t="s">
        <v>22</v>
      </c>
      <c r="O88" t="s">
        <v>22</v>
      </c>
      <c r="P88" t="s">
        <v>22</v>
      </c>
      <c r="Q88" t="s">
        <v>22</v>
      </c>
    </row>
    <row r="89">
      <c r="A89" s="128"/>
      <c r="B89" s="128"/>
      <c r="C89" s="128" t="s">
        <v>661</v>
      </c>
      <c r="D89" s="128"/>
      <c r="E89" t="s">
        <v>22</v>
      </c>
      <c r="F89" t="s">
        <v>22</v>
      </c>
      <c r="G89" t="s">
        <v>22</v>
      </c>
      <c r="H89" t="s">
        <v>22</v>
      </c>
      <c r="J89" s="128"/>
      <c r="K89" s="128"/>
      <c r="L89" s="128" t="s">
        <v>661</v>
      </c>
      <c r="M89" s="128"/>
      <c r="N89" t="s">
        <v>22</v>
      </c>
      <c r="O89" t="s">
        <v>22</v>
      </c>
      <c r="P89" t="s">
        <v>22</v>
      </c>
      <c r="Q89" t="s">
        <v>22</v>
      </c>
    </row>
    <row r="90">
      <c r="A90" s="128"/>
      <c r="B90" s="128"/>
      <c r="C90" s="128" t="s">
        <v>662</v>
      </c>
      <c r="D90" s="128"/>
      <c r="E90" t="s">
        <v>22</v>
      </c>
      <c r="F90" t="s">
        <v>22</v>
      </c>
      <c r="G90" t="s">
        <v>22</v>
      </c>
      <c r="H90" t="s">
        <v>22</v>
      </c>
      <c r="J90" s="128"/>
      <c r="K90" s="128"/>
      <c r="L90" s="128" t="s">
        <v>662</v>
      </c>
      <c r="M90" s="128"/>
      <c r="N90" t="s">
        <v>22</v>
      </c>
      <c r="O90" t="s">
        <v>22</v>
      </c>
      <c r="P90" t="s">
        <v>22</v>
      </c>
      <c r="Q90" t="s">
        <v>22</v>
      </c>
    </row>
    <row r="91">
      <c r="A91" s="128"/>
      <c r="B91" s="128"/>
      <c r="C91" s="128" t="s">
        <v>663</v>
      </c>
      <c r="D91" s="128"/>
      <c r="E91" t="s">
        <v>22</v>
      </c>
      <c r="F91" t="s">
        <v>22</v>
      </c>
      <c r="G91" t="s">
        <v>22</v>
      </c>
      <c r="H91" t="s">
        <v>22</v>
      </c>
      <c r="J91" s="128"/>
      <c r="K91" s="128"/>
      <c r="L91" s="128" t="s">
        <v>663</v>
      </c>
      <c r="M91" s="128"/>
      <c r="N91" t="s">
        <v>22</v>
      </c>
      <c r="O91" t="s">
        <v>22</v>
      </c>
      <c r="P91" t="s">
        <v>22</v>
      </c>
      <c r="Q91" t="s">
        <v>22</v>
      </c>
    </row>
    <row r="92">
      <c r="A92" s="128"/>
      <c r="B92" s="128"/>
      <c r="C92" s="128" t="s">
        <v>664</v>
      </c>
      <c r="D92" s="128"/>
      <c r="E92" t="s">
        <v>22</v>
      </c>
      <c r="F92" t="s">
        <v>22</v>
      </c>
      <c r="G92" t="s">
        <v>22</v>
      </c>
      <c r="H92" t="s">
        <v>22</v>
      </c>
      <c r="J92" s="128"/>
      <c r="K92" s="128"/>
      <c r="L92" s="128" t="s">
        <v>664</v>
      </c>
      <c r="M92" s="128"/>
      <c r="N92" t="s">
        <v>22</v>
      </c>
      <c r="O92" t="s">
        <v>22</v>
      </c>
      <c r="P92" t="s">
        <v>22</v>
      </c>
      <c r="Q92" t="s">
        <v>22</v>
      </c>
    </row>
    <row r="93">
      <c r="A93" s="128"/>
      <c r="B93" s="128" t="s">
        <v>665</v>
      </c>
      <c r="C93" s="128"/>
      <c r="D93" s="128"/>
      <c r="E93" t="s">
        <v>22</v>
      </c>
      <c r="F93" t="s">
        <v>22</v>
      </c>
      <c r="G93" t="s">
        <v>22</v>
      </c>
      <c r="H93" t="s">
        <v>22</v>
      </c>
      <c r="J93" s="128"/>
      <c r="K93" s="128" t="s">
        <v>665</v>
      </c>
      <c r="L93" s="128"/>
      <c r="M93" s="128"/>
      <c r="N93" t="s">
        <v>22</v>
      </c>
      <c r="O93" t="s">
        <v>22</v>
      </c>
      <c r="P93" t="s">
        <v>22</v>
      </c>
      <c r="Q93" t="s">
        <v>22</v>
      </c>
    </row>
    <row r="94">
      <c r="A94" s="128"/>
      <c r="B94" s="128"/>
      <c r="C94" s="128" t="s">
        <v>666</v>
      </c>
      <c r="D94" s="128"/>
      <c r="E94" t="s">
        <v>22</v>
      </c>
      <c r="F94" t="s">
        <v>22</v>
      </c>
      <c r="G94" t="s">
        <v>22</v>
      </c>
      <c r="H94" t="s">
        <v>22</v>
      </c>
      <c r="J94" s="128"/>
      <c r="K94" s="128"/>
      <c r="L94" s="128" t="s">
        <v>666</v>
      </c>
      <c r="M94" s="128"/>
      <c r="N94" t="s">
        <v>22</v>
      </c>
      <c r="O94" t="s">
        <v>22</v>
      </c>
      <c r="P94" t="s">
        <v>22</v>
      </c>
      <c r="Q94" t="s">
        <v>22</v>
      </c>
    </row>
    <row r="95">
      <c r="A95" s="128"/>
      <c r="B95" s="128"/>
      <c r="C95" s="128" t="s">
        <v>667</v>
      </c>
      <c r="D95" s="128"/>
      <c r="E95" t="s">
        <v>22</v>
      </c>
      <c r="F95" t="s">
        <v>22</v>
      </c>
      <c r="G95" t="s">
        <v>22</v>
      </c>
      <c r="H95" t="s">
        <v>22</v>
      </c>
      <c r="J95" s="128"/>
      <c r="K95" s="128"/>
      <c r="L95" s="128" t="s">
        <v>667</v>
      </c>
      <c r="M95" s="128"/>
      <c r="N95" t="s">
        <v>22</v>
      </c>
      <c r="O95" t="s">
        <v>22</v>
      </c>
      <c r="P95" t="s">
        <v>22</v>
      </c>
      <c r="Q95" t="s">
        <v>22</v>
      </c>
    </row>
    <row r="96">
      <c r="A96" s="128"/>
      <c r="B96" s="128"/>
      <c r="C96" s="128" t="s">
        <v>668</v>
      </c>
      <c r="D96" s="128"/>
      <c r="E96" t="s">
        <v>22</v>
      </c>
      <c r="F96" t="s">
        <v>22</v>
      </c>
      <c r="G96" t="s">
        <v>22</v>
      </c>
      <c r="H96" t="s">
        <v>22</v>
      </c>
      <c r="J96" s="128"/>
      <c r="K96" s="128"/>
      <c r="L96" s="128" t="s">
        <v>668</v>
      </c>
      <c r="M96" s="128"/>
      <c r="N96" t="s">
        <v>22</v>
      </c>
      <c r="O96" t="s">
        <v>22</v>
      </c>
      <c r="P96" t="s">
        <v>22</v>
      </c>
      <c r="Q96" t="s">
        <v>22</v>
      </c>
    </row>
    <row r="97">
      <c r="A97" s="128"/>
      <c r="B97" s="128" t="s">
        <v>669</v>
      </c>
      <c r="C97" s="128"/>
      <c r="D97" s="128"/>
      <c r="E97" t="s">
        <v>22</v>
      </c>
      <c r="F97" t="s">
        <v>22</v>
      </c>
      <c r="G97" t="s">
        <v>172</v>
      </c>
      <c r="H97" t="s">
        <v>172</v>
      </c>
      <c r="J97" s="128"/>
      <c r="K97" s="128" t="s">
        <v>669</v>
      </c>
      <c r="L97" s="128"/>
      <c r="M97" s="128"/>
      <c r="N97" t="s">
        <v>22</v>
      </c>
      <c r="O97" t="s">
        <v>22</v>
      </c>
      <c r="P97" t="s">
        <v>97</v>
      </c>
      <c r="Q97" t="s">
        <v>97</v>
      </c>
    </row>
    <row r="98">
      <c r="A98" s="128"/>
      <c r="B98" s="128"/>
      <c r="C98" s="128" t="s">
        <v>658</v>
      </c>
      <c r="D98" s="128"/>
      <c r="E98" t="s">
        <v>22</v>
      </c>
      <c r="F98" t="s">
        <v>22</v>
      </c>
      <c r="G98" t="s">
        <v>22</v>
      </c>
      <c r="H98" t="s">
        <v>22</v>
      </c>
      <c r="J98" s="128"/>
      <c r="K98" s="128"/>
      <c r="L98" s="128" t="s">
        <v>658</v>
      </c>
      <c r="M98" s="128"/>
      <c r="N98" t="s">
        <v>22</v>
      </c>
      <c r="O98" t="s">
        <v>22</v>
      </c>
      <c r="P98" t="s">
        <v>22</v>
      </c>
      <c r="Q98" t="s">
        <v>22</v>
      </c>
    </row>
    <row r="99">
      <c r="A99" s="128"/>
      <c r="B99" s="128"/>
      <c r="C99" s="128" t="s">
        <v>670</v>
      </c>
      <c r="D99" s="128"/>
      <c r="E99" t="s">
        <v>22</v>
      </c>
      <c r="F99" t="s">
        <v>22</v>
      </c>
      <c r="G99" t="s">
        <v>172</v>
      </c>
      <c r="H99" t="s">
        <v>172</v>
      </c>
      <c r="J99" s="128"/>
      <c r="K99" s="128"/>
      <c r="L99" s="128" t="s">
        <v>670</v>
      </c>
      <c r="M99" s="128"/>
      <c r="N99" t="s">
        <v>22</v>
      </c>
      <c r="O99" t="s">
        <v>22</v>
      </c>
      <c r="P99" t="s">
        <v>97</v>
      </c>
      <c r="Q99" t="s">
        <v>97</v>
      </c>
    </row>
    <row r="100">
      <c r="A100" s="128"/>
      <c r="B100" s="128"/>
      <c r="C100" s="128" t="s">
        <v>671</v>
      </c>
      <c r="D100" s="128"/>
      <c r="E100" t="s">
        <v>22</v>
      </c>
      <c r="F100" t="s">
        <v>22</v>
      </c>
      <c r="G100" t="s">
        <v>22</v>
      </c>
      <c r="H100" t="s">
        <v>22</v>
      </c>
      <c r="J100" s="128"/>
      <c r="K100" s="128"/>
      <c r="L100" s="128" t="s">
        <v>671</v>
      </c>
      <c r="M100" s="128"/>
      <c r="N100" t="s">
        <v>22</v>
      </c>
      <c r="O100" t="s">
        <v>22</v>
      </c>
      <c r="P100" t="s">
        <v>22</v>
      </c>
      <c r="Q100" t="s">
        <v>22</v>
      </c>
    </row>
    <row r="101">
      <c r="A101" s="128"/>
      <c r="B101" s="128"/>
      <c r="C101" s="128" t="s">
        <v>672</v>
      </c>
      <c r="D101" s="128"/>
      <c r="E101" t="s">
        <v>22</v>
      </c>
      <c r="F101" t="s">
        <v>22</v>
      </c>
      <c r="G101" t="s">
        <v>22</v>
      </c>
      <c r="H101" t="s">
        <v>22</v>
      </c>
      <c r="J101" s="128"/>
      <c r="K101" s="128"/>
      <c r="L101" s="128" t="s">
        <v>672</v>
      </c>
      <c r="M101" s="128"/>
      <c r="N101" t="s">
        <v>22</v>
      </c>
      <c r="O101" t="s">
        <v>22</v>
      </c>
      <c r="P101" t="s">
        <v>22</v>
      </c>
      <c r="Q101" t="s">
        <v>22</v>
      </c>
    </row>
    <row r="102">
      <c r="A102" s="128"/>
      <c r="B102" s="128"/>
      <c r="C102" s="128" t="s">
        <v>673</v>
      </c>
      <c r="D102" s="128"/>
      <c r="E102" t="s">
        <v>22</v>
      </c>
      <c r="F102" t="s">
        <v>22</v>
      </c>
      <c r="G102" t="s">
        <v>22</v>
      </c>
      <c r="H102" t="s">
        <v>22</v>
      </c>
      <c r="J102" s="128"/>
      <c r="K102" s="128"/>
      <c r="L102" s="128" t="s">
        <v>673</v>
      </c>
      <c r="M102" s="128"/>
      <c r="N102" t="s">
        <v>22</v>
      </c>
      <c r="O102" t="s">
        <v>22</v>
      </c>
      <c r="P102" t="s">
        <v>22</v>
      </c>
      <c r="Q102" t="s">
        <v>22</v>
      </c>
    </row>
    <row r="103">
      <c r="A103" s="128"/>
      <c r="B103" s="128"/>
      <c r="C103" s="128" t="s">
        <v>674</v>
      </c>
      <c r="D103" s="128"/>
      <c r="E103" t="s">
        <v>22</v>
      </c>
      <c r="F103" t="s">
        <v>22</v>
      </c>
      <c r="G103" t="s">
        <v>22</v>
      </c>
      <c r="H103" t="s">
        <v>22</v>
      </c>
      <c r="J103" s="128"/>
      <c r="K103" s="128"/>
      <c r="L103" s="128" t="s">
        <v>674</v>
      </c>
      <c r="M103" s="128"/>
      <c r="N103" t="s">
        <v>22</v>
      </c>
      <c r="O103" t="s">
        <v>22</v>
      </c>
      <c r="P103" t="s">
        <v>22</v>
      </c>
      <c r="Q103" t="s">
        <v>22</v>
      </c>
    </row>
    <row r="104">
      <c r="A104" s="128"/>
      <c r="B104" s="128" t="s">
        <v>675</v>
      </c>
      <c r="C104" s="128"/>
      <c r="D104" s="128"/>
      <c r="E104" t="s">
        <v>22</v>
      </c>
      <c r="F104" t="s">
        <v>22</v>
      </c>
      <c r="G104" t="s">
        <v>22</v>
      </c>
      <c r="H104" t="s">
        <v>22</v>
      </c>
      <c r="J104" s="128"/>
      <c r="K104" s="128" t="s">
        <v>675</v>
      </c>
      <c r="L104" s="128"/>
      <c r="M104" s="128"/>
      <c r="N104" t="s">
        <v>22</v>
      </c>
      <c r="O104" t="s">
        <v>22</v>
      </c>
      <c r="P104" t="s">
        <v>22</v>
      </c>
      <c r="Q104" t="s">
        <v>22</v>
      </c>
    </row>
    <row r="105">
      <c r="A105" s="128"/>
      <c r="B105" s="128"/>
      <c r="C105" s="128" t="s">
        <v>663</v>
      </c>
      <c r="D105" s="128"/>
      <c r="E105" t="s">
        <v>22</v>
      </c>
      <c r="F105" t="s">
        <v>22</v>
      </c>
      <c r="G105" t="s">
        <v>22</v>
      </c>
      <c r="H105" t="s">
        <v>22</v>
      </c>
      <c r="J105" s="128"/>
      <c r="K105" s="128"/>
      <c r="L105" s="128" t="s">
        <v>663</v>
      </c>
      <c r="M105" s="128"/>
      <c r="N105" t="s">
        <v>22</v>
      </c>
      <c r="O105" t="s">
        <v>22</v>
      </c>
      <c r="P105" t="s">
        <v>22</v>
      </c>
      <c r="Q105" t="s">
        <v>22</v>
      </c>
    </row>
    <row r="106">
      <c r="A106" s="128"/>
      <c r="B106" s="128"/>
      <c r="C106" s="128" t="s">
        <v>664</v>
      </c>
      <c r="D106" s="128"/>
      <c r="E106" t="s">
        <v>22</v>
      </c>
      <c r="F106" t="s">
        <v>22</v>
      </c>
      <c r="G106" t="s">
        <v>22</v>
      </c>
      <c r="H106" t="s">
        <v>22</v>
      </c>
      <c r="J106" s="128"/>
      <c r="K106" s="128"/>
      <c r="L106" s="128" t="s">
        <v>664</v>
      </c>
      <c r="M106" s="128"/>
      <c r="N106" t="s">
        <v>22</v>
      </c>
      <c r="O106" t="s">
        <v>22</v>
      </c>
      <c r="P106" t="s">
        <v>22</v>
      </c>
      <c r="Q106" t="s">
        <v>22</v>
      </c>
    </row>
    <row r="107">
      <c r="A107" s="128"/>
      <c r="B107" s="128" t="s">
        <v>676</v>
      </c>
      <c r="C107" s="128"/>
      <c r="D107" s="128"/>
      <c r="E107" t="s">
        <v>173</v>
      </c>
      <c r="F107" t="s">
        <v>22</v>
      </c>
      <c r="G107" t="s">
        <v>22</v>
      </c>
      <c r="H107" t="s">
        <v>173</v>
      </c>
      <c r="J107" s="128"/>
      <c r="K107" s="128" t="s">
        <v>676</v>
      </c>
      <c r="L107" s="128"/>
      <c r="M107" s="128"/>
      <c r="N107" t="s">
        <v>689</v>
      </c>
      <c r="O107" t="s">
        <v>22</v>
      </c>
      <c r="P107" t="s">
        <v>22</v>
      </c>
      <c r="Q107" t="s">
        <v>689</v>
      </c>
    </row>
    <row r="108">
      <c r="A108" s="128"/>
      <c r="B108" s="128"/>
      <c r="C108" s="128" t="s">
        <v>572</v>
      </c>
      <c r="D108" s="128"/>
      <c r="E108" t="s">
        <v>573</v>
      </c>
      <c r="F108" t="s">
        <v>22</v>
      </c>
      <c r="G108" t="s">
        <v>22</v>
      </c>
      <c r="H108" t="s">
        <v>573</v>
      </c>
      <c r="J108" s="128"/>
      <c r="K108" s="128"/>
      <c r="L108" s="128" t="s">
        <v>572</v>
      </c>
      <c r="M108" s="128"/>
      <c r="N108" t="s">
        <v>22</v>
      </c>
      <c r="O108" t="s">
        <v>22</v>
      </c>
      <c r="P108" t="s">
        <v>22</v>
      </c>
      <c r="Q108" t="s">
        <v>22</v>
      </c>
    </row>
    <row r="109">
      <c r="A109" s="128"/>
      <c r="B109" s="128"/>
      <c r="C109" s="128" t="s">
        <v>574</v>
      </c>
      <c r="D109" s="128"/>
      <c r="E109" t="s">
        <v>22</v>
      </c>
      <c r="F109" t="s">
        <v>22</v>
      </c>
      <c r="G109" t="s">
        <v>22</v>
      </c>
      <c r="H109" t="s">
        <v>22</v>
      </c>
      <c r="J109" s="128"/>
      <c r="K109" s="128"/>
      <c r="L109" s="128" t="s">
        <v>574</v>
      </c>
      <c r="M109" s="128"/>
      <c r="N109" t="s">
        <v>22</v>
      </c>
      <c r="O109" t="s">
        <v>22</v>
      </c>
      <c r="P109" t="s">
        <v>22</v>
      </c>
      <c r="Q109" t="s">
        <v>22</v>
      </c>
    </row>
    <row r="110">
      <c r="A110" s="128"/>
      <c r="B110" s="128"/>
      <c r="C110" s="128" t="s">
        <v>575</v>
      </c>
      <c r="D110" s="128"/>
      <c r="E110" t="s">
        <v>576</v>
      </c>
      <c r="F110" t="s">
        <v>22</v>
      </c>
      <c r="G110" t="s">
        <v>22</v>
      </c>
      <c r="H110" t="s">
        <v>576</v>
      </c>
      <c r="J110" s="128"/>
      <c r="K110" s="128"/>
      <c r="L110" s="128" t="s">
        <v>575</v>
      </c>
      <c r="M110" s="128"/>
      <c r="N110" t="s">
        <v>22</v>
      </c>
      <c r="O110" t="s">
        <v>22</v>
      </c>
      <c r="P110" t="s">
        <v>22</v>
      </c>
      <c r="Q110" t="s">
        <v>22</v>
      </c>
    </row>
    <row r="111">
      <c r="A111" s="128"/>
      <c r="B111" s="128"/>
      <c r="C111" s="128" t="s">
        <v>577</v>
      </c>
      <c r="D111" s="128"/>
      <c r="E111" t="s">
        <v>22</v>
      </c>
      <c r="F111" t="s">
        <v>22</v>
      </c>
      <c r="G111" t="s">
        <v>22</v>
      </c>
      <c r="H111" t="s">
        <v>22</v>
      </c>
      <c r="J111" s="128"/>
      <c r="K111" s="128"/>
      <c r="L111" s="128" t="s">
        <v>577</v>
      </c>
      <c r="M111" s="128"/>
      <c r="N111" t="s">
        <v>22</v>
      </c>
      <c r="O111" t="s">
        <v>22</v>
      </c>
      <c r="P111" t="s">
        <v>22</v>
      </c>
      <c r="Q111" t="s">
        <v>22</v>
      </c>
    </row>
    <row r="112">
      <c r="A112" s="128"/>
      <c r="B112" s="128"/>
      <c r="C112" s="128" t="s">
        <v>578</v>
      </c>
      <c r="D112" s="128"/>
      <c r="E112" t="s">
        <v>22</v>
      </c>
      <c r="F112" t="s">
        <v>22</v>
      </c>
      <c r="G112" t="s">
        <v>22</v>
      </c>
      <c r="H112" t="s">
        <v>22</v>
      </c>
      <c r="J112" s="128"/>
      <c r="K112" s="128"/>
      <c r="L112" s="128" t="s">
        <v>578</v>
      </c>
      <c r="M112" s="128"/>
      <c r="N112" t="s">
        <v>22</v>
      </c>
      <c r="O112" t="s">
        <v>22</v>
      </c>
      <c r="P112" t="s">
        <v>22</v>
      </c>
      <c r="Q112" t="s">
        <v>22</v>
      </c>
    </row>
    <row r="113">
      <c r="A113" s="128"/>
      <c r="B113" s="128"/>
      <c r="C113" s="128" t="s">
        <v>677</v>
      </c>
      <c r="D113" s="128"/>
      <c r="E113" t="s">
        <v>22</v>
      </c>
      <c r="F113" t="s">
        <v>22</v>
      </c>
      <c r="G113" t="s">
        <v>22</v>
      </c>
      <c r="H113" t="s">
        <v>22</v>
      </c>
      <c r="J113" s="128"/>
      <c r="K113" s="128"/>
      <c r="L113" s="128" t="s">
        <v>677</v>
      </c>
      <c r="M113" s="128"/>
      <c r="N113" t="s">
        <v>22</v>
      </c>
      <c r="O113" t="s">
        <v>22</v>
      </c>
      <c r="P113" t="s">
        <v>22</v>
      </c>
      <c r="Q113" t="s">
        <v>22</v>
      </c>
    </row>
    <row r="114">
      <c r="A114" s="128"/>
      <c r="B114" s="128"/>
      <c r="C114" s="128" t="s">
        <v>678</v>
      </c>
      <c r="D114" s="128"/>
      <c r="E114" t="s">
        <v>22</v>
      </c>
      <c r="F114" t="s">
        <v>22</v>
      </c>
      <c r="G114" t="s">
        <v>22</v>
      </c>
      <c r="H114" t="s">
        <v>22</v>
      </c>
      <c r="J114" s="128"/>
      <c r="K114" s="128"/>
      <c r="L114" s="128" t="s">
        <v>678</v>
      </c>
      <c r="M114" s="128"/>
      <c r="N114" t="s">
        <v>22</v>
      </c>
      <c r="O114" t="s">
        <v>22</v>
      </c>
      <c r="P114" t="s">
        <v>22</v>
      </c>
      <c r="Q114" t="s">
        <v>22</v>
      </c>
    </row>
    <row r="115">
      <c r="A115" s="128"/>
      <c r="B115" s="128"/>
      <c r="C115" s="128" t="s">
        <v>679</v>
      </c>
      <c r="D115" s="128"/>
      <c r="E115" t="s">
        <v>22</v>
      </c>
      <c r="F115" t="s">
        <v>22</v>
      </c>
      <c r="G115" t="s">
        <v>22</v>
      </c>
      <c r="H115" t="s">
        <v>22</v>
      </c>
      <c r="J115" s="128"/>
      <c r="K115" s="128"/>
      <c r="L115" s="128" t="s">
        <v>679</v>
      </c>
      <c r="M115" s="128"/>
      <c r="N115" t="s">
        <v>22</v>
      </c>
      <c r="O115" t="s">
        <v>22</v>
      </c>
      <c r="P115" t="s">
        <v>22</v>
      </c>
      <c r="Q115" t="s">
        <v>22</v>
      </c>
    </row>
    <row r="116">
      <c r="A116" s="128"/>
      <c r="B116" s="128"/>
      <c r="C116" s="128" t="s">
        <v>680</v>
      </c>
      <c r="D116" s="128"/>
      <c r="E116" t="s">
        <v>22</v>
      </c>
      <c r="F116" t="s">
        <v>22</v>
      </c>
      <c r="G116" t="s">
        <v>22</v>
      </c>
      <c r="H116" t="s">
        <v>22</v>
      </c>
      <c r="J116" s="128"/>
      <c r="K116" s="128"/>
      <c r="L116" s="128" t="s">
        <v>680</v>
      </c>
      <c r="M116" s="128"/>
      <c r="N116" t="s">
        <v>22</v>
      </c>
      <c r="O116" t="s">
        <v>22</v>
      </c>
      <c r="P116" t="s">
        <v>22</v>
      </c>
      <c r="Q116" t="s">
        <v>22</v>
      </c>
    </row>
    <row r="117">
      <c r="A117" s="128"/>
      <c r="B117" s="128"/>
      <c r="C117" s="128" t="s">
        <v>681</v>
      </c>
      <c r="D117" s="128"/>
      <c r="E117" t="s">
        <v>22</v>
      </c>
      <c r="F117" t="s">
        <v>22</v>
      </c>
      <c r="G117" t="s">
        <v>22</v>
      </c>
      <c r="H117" t="s">
        <v>22</v>
      </c>
      <c r="J117" s="128"/>
      <c r="K117" s="128"/>
      <c r="L117" s="128" t="s">
        <v>681</v>
      </c>
      <c r="M117" s="128"/>
      <c r="N117" t="s">
        <v>22</v>
      </c>
      <c r="O117" t="s">
        <v>22</v>
      </c>
      <c r="P117" t="s">
        <v>22</v>
      </c>
      <c r="Q117" t="s">
        <v>22</v>
      </c>
    </row>
    <row r="118">
      <c r="A118" s="128"/>
      <c r="B118" s="128"/>
      <c r="C118" s="128" t="s">
        <v>682</v>
      </c>
      <c r="D118" s="128"/>
      <c r="E118" t="s">
        <v>22</v>
      </c>
      <c r="F118" t="s">
        <v>22</v>
      </c>
      <c r="G118" t="s">
        <v>22</v>
      </c>
      <c r="H118" t="s">
        <v>22</v>
      </c>
      <c r="J118" s="128"/>
      <c r="K118" s="128"/>
      <c r="L118" s="128" t="s">
        <v>682</v>
      </c>
      <c r="M118" s="128"/>
      <c r="N118" t="s">
        <v>22</v>
      </c>
      <c r="O118" t="s">
        <v>22</v>
      </c>
      <c r="P118" t="s">
        <v>22</v>
      </c>
      <c r="Q118" t="s">
        <v>22</v>
      </c>
    </row>
    <row r="119">
      <c r="A119" s="128"/>
      <c r="B119" s="128"/>
      <c r="C119" s="128" t="s">
        <v>683</v>
      </c>
      <c r="D119" s="128"/>
      <c r="E119" t="s">
        <v>684</v>
      </c>
      <c r="F119" t="s">
        <v>22</v>
      </c>
      <c r="G119" t="s">
        <v>22</v>
      </c>
      <c r="H119" t="s">
        <v>684</v>
      </c>
      <c r="J119" s="128"/>
      <c r="K119" s="128"/>
      <c r="L119" s="128" t="s">
        <v>683</v>
      </c>
      <c r="M119" s="128"/>
      <c r="N119" t="s">
        <v>689</v>
      </c>
      <c r="O119" t="s">
        <v>22</v>
      </c>
      <c r="P119" t="s">
        <v>22</v>
      </c>
      <c r="Q119" t="s">
        <v>689</v>
      </c>
    </row>
    <row r="120">
      <c r="A120" s="128"/>
      <c r="B120" s="128" t="s">
        <v>103</v>
      </c>
      <c r="C120" s="128"/>
      <c r="D120" s="128"/>
      <c r="E120" t="s">
        <v>22</v>
      </c>
      <c r="F120" t="s">
        <v>22</v>
      </c>
      <c r="G120" t="s">
        <v>22</v>
      </c>
      <c r="H120" t="s">
        <v>22</v>
      </c>
      <c r="J120" s="128"/>
      <c r="K120" s="128" t="s">
        <v>103</v>
      </c>
      <c r="L120" s="128"/>
      <c r="M120" s="128"/>
      <c r="N120" t="s">
        <v>22</v>
      </c>
      <c r="O120" t="s">
        <v>22</v>
      </c>
      <c r="P120" t="s">
        <v>22</v>
      </c>
      <c r="Q120" t="s">
        <v>22</v>
      </c>
    </row>
    <row r="121">
      <c r="A121" s="128"/>
      <c r="B121" s="128" t="s">
        <v>119</v>
      </c>
      <c r="C121" s="128"/>
      <c r="D121" s="128"/>
      <c r="E121" t="s">
        <v>173</v>
      </c>
      <c r="F121" t="s">
        <v>22</v>
      </c>
      <c r="G121" t="s">
        <v>172</v>
      </c>
      <c r="H121" t="s">
        <v>171</v>
      </c>
      <c r="J121" s="128"/>
      <c r="K121" s="128" t="s">
        <v>119</v>
      </c>
      <c r="L121" s="128"/>
      <c r="M121" s="128"/>
      <c r="N121" t="s">
        <v>689</v>
      </c>
      <c r="O121" t="s">
        <v>22</v>
      </c>
      <c r="P121" t="s">
        <v>97</v>
      </c>
      <c r="Q121" t="s">
        <v>690</v>
      </c>
    </row>
    <row r="122">
      <c r="A122" s="128" t="s">
        <v>685</v>
      </c>
      <c r="B122" s="128"/>
      <c r="C122" s="128"/>
      <c r="D122" s="128"/>
      <c r="E122" t="s">
        <v>686</v>
      </c>
      <c r="F122" t="s">
        <v>165</v>
      </c>
      <c r="G122" t="s">
        <v>687</v>
      </c>
      <c r="H122" t="s">
        <v>688</v>
      </c>
      <c r="J122" s="128" t="s">
        <v>685</v>
      </c>
      <c r="K122" s="128"/>
      <c r="L122" s="128"/>
      <c r="M122" s="128"/>
      <c r="N122" t="s">
        <v>691</v>
      </c>
      <c r="O122" t="s">
        <v>22</v>
      </c>
      <c r="P122" t="s">
        <v>692</v>
      </c>
      <c r="Q122" t="s">
        <v>693</v>
      </c>
    </row>
  </sheetData>
  <mergeCells>
    <mergeCell ref="A6:D6"/>
    <mergeCell ref="B93:B96"/>
    <mergeCell ref="C26:C32"/>
    <mergeCell ref="B25:B37"/>
    <mergeCell ref="C33:C37"/>
    <mergeCell ref="B63:B70"/>
    <mergeCell ref="B97:B103"/>
    <mergeCell ref="B104:B106"/>
    <mergeCell ref="B8:B11"/>
    <mergeCell ref="B71:B76"/>
    <mergeCell ref="A7:A78"/>
    <mergeCell ref="C39:C45"/>
    <mergeCell ref="B38:B50"/>
    <mergeCell ref="C47:C50"/>
    <mergeCell ref="C13:C19"/>
    <mergeCell ref="B80:B84"/>
    <mergeCell ref="B107:B119"/>
    <mergeCell ref="B12:B24"/>
    <mergeCell ref="A79:A121"/>
    <mergeCell ref="C20:C24"/>
    <mergeCell ref="B85:B92"/>
    <mergeCell ref="B51:B62"/>
    <mergeCell ref="J6:M6"/>
    <mergeCell ref="K107:K119"/>
    <mergeCell ref="K12:K24"/>
    <mergeCell ref="J79:J121"/>
    <mergeCell ref="L20:L24"/>
    <mergeCell ref="K85:K92"/>
    <mergeCell ref="K51:K62"/>
    <mergeCell ref="K93:K96"/>
    <mergeCell ref="L26:L32"/>
    <mergeCell ref="K25:K37"/>
    <mergeCell ref="L33:L37"/>
    <mergeCell ref="K63:K70"/>
    <mergeCell ref="K97:K103"/>
    <mergeCell ref="K104:K106"/>
    <mergeCell ref="K8:K11"/>
    <mergeCell ref="K71:K76"/>
    <mergeCell ref="J7:J78"/>
    <mergeCell ref="L39:L45"/>
    <mergeCell ref="K38:K50"/>
    <mergeCell ref="L47:L50"/>
    <mergeCell ref="L13:L19"/>
    <mergeCell ref="K80:K84"/>
  </mergeCells>
  <hyperlinks>
    <hyperlink location="'TOC'!A1" ref="A1"/>
  </hyperlinks>
  <pageMargins bottom="0.75" footer="0.3" header="0.3" left="0.7" right="0.7" top="0.75"/>
</worksheet>
</file>

<file path=xl/worksheets/sheet13.xml><?xml version="1.0" encoding="utf-8"?>
<worksheet xmlns="http://schemas.openxmlformats.org/spreadsheetml/2006/main">
  <dimension ref="A1:W4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s>
  <sheetData>
    <row r="1">
      <c r="A1" t="s">
        <v>16</v>
      </c>
    </row>
    <row r="2">
      <c r="A2" t="s">
        <v>694</v>
      </c>
    </row>
    <row r="3">
      <c r="A3" t="s">
        <v>695</v>
      </c>
    </row>
    <row r="5">
      <c r="A5" s="130" t="s">
        <v>19</v>
      </c>
      <c r="B5" s="130"/>
      <c r="C5" s="130"/>
      <c r="D5" s="130"/>
      <c r="E5" s="130"/>
      <c r="F5" s="130"/>
      <c r="G5" s="130"/>
      <c r="H5" s="130"/>
      <c r="I5" s="130"/>
      <c r="J5" s="130"/>
      <c r="K5" s="130" t="s">
        <v>508</v>
      </c>
      <c r="M5" s="130" t="s">
        <v>19</v>
      </c>
      <c r="N5" s="130"/>
      <c r="O5" s="130"/>
      <c r="P5" s="130"/>
      <c r="Q5" s="130"/>
      <c r="R5" s="130"/>
      <c r="S5" s="130"/>
      <c r="T5" s="130"/>
      <c r="U5" s="130"/>
      <c r="V5" s="130"/>
      <c r="W5" s="130" t="s">
        <v>587</v>
      </c>
    </row>
    <row r="6">
      <c r="A6" s="130" t="s">
        <v>21</v>
      </c>
      <c r="B6" s="53"/>
      <c r="C6" s="130" t="s">
        <v>595</v>
      </c>
      <c r="D6" s="130" t="s">
        <v>596</v>
      </c>
      <c r="E6" s="130" t="s">
        <v>696</v>
      </c>
      <c r="F6" s="130" t="s">
        <v>697</v>
      </c>
      <c r="G6" s="130" t="s">
        <v>698</v>
      </c>
      <c r="H6" s="130" t="s">
        <v>699</v>
      </c>
      <c r="I6" s="130" t="s">
        <v>700</v>
      </c>
      <c r="J6" s="130" t="s">
        <v>701</v>
      </c>
      <c r="K6" s="130" t="s">
        <v>598</v>
      </c>
      <c r="M6" s="130" t="s">
        <v>21</v>
      </c>
      <c r="N6" s="53"/>
      <c r="O6" s="130" t="s">
        <v>595</v>
      </c>
      <c r="P6" s="130" t="s">
        <v>596</v>
      </c>
      <c r="Q6" s="130" t="s">
        <v>696</v>
      </c>
      <c r="R6" s="130" t="s">
        <v>697</v>
      </c>
      <c r="S6" s="130" t="s">
        <v>698</v>
      </c>
      <c r="T6" s="130" t="s">
        <v>699</v>
      </c>
      <c r="U6" s="130" t="s">
        <v>700</v>
      </c>
      <c r="V6" s="130" t="s">
        <v>701</v>
      </c>
      <c r="W6" s="130" t="s">
        <v>598</v>
      </c>
    </row>
    <row r="7">
      <c r="A7" s="131" t="s">
        <v>702</v>
      </c>
      <c r="B7" s="131"/>
      <c r="C7" t="s">
        <v>22</v>
      </c>
      <c r="D7" t="s">
        <v>22</v>
      </c>
      <c r="E7" t="s">
        <v>22</v>
      </c>
      <c r="F7" t="s">
        <v>22</v>
      </c>
      <c r="G7" t="s">
        <v>22</v>
      </c>
      <c r="H7" t="s">
        <v>22</v>
      </c>
      <c r="I7" t="s">
        <v>22</v>
      </c>
      <c r="J7" t="s">
        <v>22</v>
      </c>
      <c r="K7" t="s">
        <v>22</v>
      </c>
      <c r="M7" s="131" t="s">
        <v>702</v>
      </c>
      <c r="N7" s="131"/>
      <c r="O7" t="s">
        <v>22</v>
      </c>
      <c r="P7" t="s">
        <v>22</v>
      </c>
      <c r="Q7" t="s">
        <v>22</v>
      </c>
      <c r="R7" t="s">
        <v>22</v>
      </c>
      <c r="S7" t="s">
        <v>22</v>
      </c>
      <c r="T7" t="s">
        <v>22</v>
      </c>
      <c r="U7" t="s">
        <v>22</v>
      </c>
      <c r="V7" t="s">
        <v>22</v>
      </c>
      <c r="W7" t="s">
        <v>22</v>
      </c>
    </row>
    <row r="8">
      <c r="A8" s="131"/>
      <c r="B8" s="131" t="s">
        <v>653</v>
      </c>
      <c r="C8" t="s">
        <v>22</v>
      </c>
      <c r="D8" t="s">
        <v>22</v>
      </c>
      <c r="E8" t="s">
        <v>22</v>
      </c>
      <c r="F8" t="s">
        <v>22</v>
      </c>
      <c r="G8" t="s">
        <v>22</v>
      </c>
      <c r="H8" t="s">
        <v>22</v>
      </c>
      <c r="I8" t="s">
        <v>22</v>
      </c>
      <c r="J8" t="s">
        <v>22</v>
      </c>
      <c r="K8" t="s">
        <v>22</v>
      </c>
      <c r="M8" s="131"/>
      <c r="N8" s="131" t="s">
        <v>653</v>
      </c>
      <c r="O8" t="s">
        <v>22</v>
      </c>
      <c r="P8" t="s">
        <v>22</v>
      </c>
      <c r="Q8" t="s">
        <v>22</v>
      </c>
      <c r="R8" t="s">
        <v>22</v>
      </c>
      <c r="S8" t="s">
        <v>22</v>
      </c>
      <c r="T8" t="s">
        <v>22</v>
      </c>
      <c r="U8" t="s">
        <v>22</v>
      </c>
      <c r="V8" t="s">
        <v>22</v>
      </c>
      <c r="W8" t="s">
        <v>22</v>
      </c>
    </row>
    <row r="9">
      <c r="A9" s="131"/>
      <c r="B9" s="131" t="s">
        <v>703</v>
      </c>
      <c r="C9" t="s">
        <v>22</v>
      </c>
      <c r="D9" t="s">
        <v>22</v>
      </c>
      <c r="E9" t="s">
        <v>22</v>
      </c>
      <c r="F9" t="s">
        <v>22</v>
      </c>
      <c r="G9" t="s">
        <v>22</v>
      </c>
      <c r="H9" t="s">
        <v>22</v>
      </c>
      <c r="I9" t="s">
        <v>22</v>
      </c>
      <c r="J9" t="s">
        <v>22</v>
      </c>
      <c r="K9" t="s">
        <v>22</v>
      </c>
      <c r="M9" s="131"/>
      <c r="N9" s="131" t="s">
        <v>703</v>
      </c>
      <c r="O9" t="s">
        <v>22</v>
      </c>
      <c r="P9" t="s">
        <v>22</v>
      </c>
      <c r="Q9" t="s">
        <v>22</v>
      </c>
      <c r="R9" t="s">
        <v>22</v>
      </c>
      <c r="S9" t="s">
        <v>22</v>
      </c>
      <c r="T9" t="s">
        <v>22</v>
      </c>
      <c r="U9" t="s">
        <v>22</v>
      </c>
      <c r="V9" t="s">
        <v>22</v>
      </c>
      <c r="W9" t="s">
        <v>22</v>
      </c>
    </row>
    <row r="10">
      <c r="A10" s="131"/>
      <c r="B10" s="131" t="s">
        <v>655</v>
      </c>
      <c r="C10" t="s">
        <v>22</v>
      </c>
      <c r="D10" t="s">
        <v>22</v>
      </c>
      <c r="E10" t="s">
        <v>22</v>
      </c>
      <c r="F10" t="s">
        <v>22</v>
      </c>
      <c r="G10" t="s">
        <v>22</v>
      </c>
      <c r="H10" t="s">
        <v>22</v>
      </c>
      <c r="I10" t="s">
        <v>22</v>
      </c>
      <c r="J10" t="s">
        <v>22</v>
      </c>
      <c r="K10" t="s">
        <v>22</v>
      </c>
      <c r="M10" s="131"/>
      <c r="N10" s="131" t="s">
        <v>655</v>
      </c>
      <c r="O10" t="s">
        <v>22</v>
      </c>
      <c r="P10" t="s">
        <v>22</v>
      </c>
      <c r="Q10" t="s">
        <v>22</v>
      </c>
      <c r="R10" t="s">
        <v>22</v>
      </c>
      <c r="S10" t="s">
        <v>22</v>
      </c>
      <c r="T10" t="s">
        <v>22</v>
      </c>
      <c r="U10" t="s">
        <v>22</v>
      </c>
      <c r="V10" t="s">
        <v>22</v>
      </c>
      <c r="W10" t="s">
        <v>22</v>
      </c>
    </row>
    <row r="11">
      <c r="A11" s="131"/>
      <c r="B11" s="131" t="s">
        <v>656</v>
      </c>
      <c r="C11" t="s">
        <v>22</v>
      </c>
      <c r="D11" t="s">
        <v>22</v>
      </c>
      <c r="E11" t="s">
        <v>22</v>
      </c>
      <c r="F11" t="s">
        <v>22</v>
      </c>
      <c r="G11" t="s">
        <v>22</v>
      </c>
      <c r="H11" t="s">
        <v>22</v>
      </c>
      <c r="I11" t="s">
        <v>22</v>
      </c>
      <c r="J11" t="s">
        <v>22</v>
      </c>
      <c r="K11" t="s">
        <v>22</v>
      </c>
      <c r="M11" s="131"/>
      <c r="N11" s="131" t="s">
        <v>656</v>
      </c>
      <c r="O11" t="s">
        <v>22</v>
      </c>
      <c r="P11" t="s">
        <v>22</v>
      </c>
      <c r="Q11" t="s">
        <v>22</v>
      </c>
      <c r="R11" t="s">
        <v>22</v>
      </c>
      <c r="S11" t="s">
        <v>22</v>
      </c>
      <c r="T11" t="s">
        <v>22</v>
      </c>
      <c r="U11" t="s">
        <v>22</v>
      </c>
      <c r="V11" t="s">
        <v>22</v>
      </c>
      <c r="W11" t="s">
        <v>22</v>
      </c>
    </row>
    <row r="12">
      <c r="A12" s="131" t="s">
        <v>704</v>
      </c>
      <c r="B12" s="131"/>
      <c r="C12" t="s">
        <v>22</v>
      </c>
      <c r="D12" t="s">
        <v>22</v>
      </c>
      <c r="E12" t="s">
        <v>22</v>
      </c>
      <c r="F12" t="s">
        <v>22</v>
      </c>
      <c r="G12" t="s">
        <v>22</v>
      </c>
      <c r="H12" t="s">
        <v>22</v>
      </c>
      <c r="I12" t="s">
        <v>22</v>
      </c>
      <c r="J12" t="s">
        <v>22</v>
      </c>
      <c r="K12" t="s">
        <v>22</v>
      </c>
      <c r="M12" s="131" t="s">
        <v>704</v>
      </c>
      <c r="N12" s="131"/>
      <c r="O12" t="s">
        <v>22</v>
      </c>
      <c r="P12" t="s">
        <v>22</v>
      </c>
      <c r="Q12" t="s">
        <v>22</v>
      </c>
      <c r="R12" t="s">
        <v>22</v>
      </c>
      <c r="S12" t="s">
        <v>22</v>
      </c>
      <c r="T12" t="s">
        <v>22</v>
      </c>
      <c r="U12" t="s">
        <v>22</v>
      </c>
      <c r="V12" t="s">
        <v>22</v>
      </c>
      <c r="W12" t="s">
        <v>22</v>
      </c>
    </row>
    <row r="13">
      <c r="A13" s="131"/>
      <c r="B13" s="131" t="s">
        <v>705</v>
      </c>
      <c r="C13" t="s">
        <v>22</v>
      </c>
      <c r="D13" t="s">
        <v>22</v>
      </c>
      <c r="E13" t="s">
        <v>22</v>
      </c>
      <c r="F13" t="s">
        <v>22</v>
      </c>
      <c r="G13" t="s">
        <v>22</v>
      </c>
      <c r="H13" t="s">
        <v>22</v>
      </c>
      <c r="I13" t="s">
        <v>22</v>
      </c>
      <c r="J13" t="s">
        <v>22</v>
      </c>
      <c r="K13" t="s">
        <v>22</v>
      </c>
      <c r="M13" s="131"/>
      <c r="N13" s="131" t="s">
        <v>705</v>
      </c>
      <c r="O13" t="s">
        <v>22</v>
      </c>
      <c r="P13" t="s">
        <v>22</v>
      </c>
      <c r="Q13" t="s">
        <v>22</v>
      </c>
      <c r="R13" t="s">
        <v>22</v>
      </c>
      <c r="S13" t="s">
        <v>22</v>
      </c>
      <c r="T13" t="s">
        <v>22</v>
      </c>
      <c r="U13" t="s">
        <v>22</v>
      </c>
      <c r="V13" t="s">
        <v>22</v>
      </c>
      <c r="W13" t="s">
        <v>22</v>
      </c>
    </row>
    <row r="14">
      <c r="A14" s="131"/>
      <c r="B14" s="131" t="s">
        <v>706</v>
      </c>
      <c r="C14" t="s">
        <v>22</v>
      </c>
      <c r="D14" t="s">
        <v>22</v>
      </c>
      <c r="E14" t="s">
        <v>22</v>
      </c>
      <c r="F14" t="s">
        <v>22</v>
      </c>
      <c r="G14" t="s">
        <v>22</v>
      </c>
      <c r="H14" t="s">
        <v>22</v>
      </c>
      <c r="I14" t="s">
        <v>22</v>
      </c>
      <c r="J14" t="s">
        <v>22</v>
      </c>
      <c r="K14" t="s">
        <v>22</v>
      </c>
      <c r="M14" s="131"/>
      <c r="N14" s="131" t="s">
        <v>706</v>
      </c>
      <c r="O14" t="s">
        <v>22</v>
      </c>
      <c r="P14" t="s">
        <v>22</v>
      </c>
      <c r="Q14" t="s">
        <v>22</v>
      </c>
      <c r="R14" t="s">
        <v>22</v>
      </c>
      <c r="S14" t="s">
        <v>22</v>
      </c>
      <c r="T14" t="s">
        <v>22</v>
      </c>
      <c r="U14" t="s">
        <v>22</v>
      </c>
      <c r="V14" t="s">
        <v>22</v>
      </c>
      <c r="W14" t="s">
        <v>22</v>
      </c>
    </row>
    <row r="15">
      <c r="A15" s="131"/>
      <c r="B15" s="131" t="s">
        <v>707</v>
      </c>
      <c r="C15" t="s">
        <v>22</v>
      </c>
      <c r="D15" t="s">
        <v>22</v>
      </c>
      <c r="E15" t="s">
        <v>22</v>
      </c>
      <c r="F15" t="s">
        <v>22</v>
      </c>
      <c r="G15" t="s">
        <v>22</v>
      </c>
      <c r="H15" t="s">
        <v>22</v>
      </c>
      <c r="I15" t="s">
        <v>22</v>
      </c>
      <c r="J15" t="s">
        <v>22</v>
      </c>
      <c r="K15" t="s">
        <v>22</v>
      </c>
      <c r="M15" s="131"/>
      <c r="N15" s="131" t="s">
        <v>707</v>
      </c>
      <c r="O15" t="s">
        <v>22</v>
      </c>
      <c r="P15" t="s">
        <v>22</v>
      </c>
      <c r="Q15" t="s">
        <v>22</v>
      </c>
      <c r="R15" t="s">
        <v>22</v>
      </c>
      <c r="S15" t="s">
        <v>22</v>
      </c>
      <c r="T15" t="s">
        <v>22</v>
      </c>
      <c r="U15" t="s">
        <v>22</v>
      </c>
      <c r="V15" t="s">
        <v>22</v>
      </c>
      <c r="W15" t="s">
        <v>22</v>
      </c>
    </row>
    <row r="16">
      <c r="A16" s="131"/>
      <c r="B16" s="131" t="s">
        <v>708</v>
      </c>
      <c r="C16" t="s">
        <v>22</v>
      </c>
      <c r="D16" t="s">
        <v>22</v>
      </c>
      <c r="E16" t="s">
        <v>22</v>
      </c>
      <c r="F16" t="s">
        <v>22</v>
      </c>
      <c r="G16" t="s">
        <v>22</v>
      </c>
      <c r="H16" t="s">
        <v>22</v>
      </c>
      <c r="I16" t="s">
        <v>22</v>
      </c>
      <c r="J16" t="s">
        <v>22</v>
      </c>
      <c r="K16" t="s">
        <v>22</v>
      </c>
      <c r="M16" s="131"/>
      <c r="N16" s="131" t="s">
        <v>708</v>
      </c>
      <c r="O16" t="s">
        <v>22</v>
      </c>
      <c r="P16" t="s">
        <v>22</v>
      </c>
      <c r="Q16" t="s">
        <v>22</v>
      </c>
      <c r="R16" t="s">
        <v>22</v>
      </c>
      <c r="S16" t="s">
        <v>22</v>
      </c>
      <c r="T16" t="s">
        <v>22</v>
      </c>
      <c r="U16" t="s">
        <v>22</v>
      </c>
      <c r="V16" t="s">
        <v>22</v>
      </c>
      <c r="W16" t="s">
        <v>22</v>
      </c>
    </row>
    <row r="17">
      <c r="A17" s="131"/>
      <c r="B17" s="131" t="s">
        <v>709</v>
      </c>
      <c r="C17" t="s">
        <v>22</v>
      </c>
      <c r="D17" t="s">
        <v>22</v>
      </c>
      <c r="E17" t="s">
        <v>22</v>
      </c>
      <c r="F17" t="s">
        <v>22</v>
      </c>
      <c r="G17" t="s">
        <v>22</v>
      </c>
      <c r="H17" t="s">
        <v>22</v>
      </c>
      <c r="I17" t="s">
        <v>22</v>
      </c>
      <c r="J17" t="s">
        <v>22</v>
      </c>
      <c r="K17" t="s">
        <v>22</v>
      </c>
      <c r="M17" s="131"/>
      <c r="N17" s="131" t="s">
        <v>709</v>
      </c>
      <c r="O17" t="s">
        <v>22</v>
      </c>
      <c r="P17" t="s">
        <v>22</v>
      </c>
      <c r="Q17" t="s">
        <v>22</v>
      </c>
      <c r="R17" t="s">
        <v>22</v>
      </c>
      <c r="S17" t="s">
        <v>22</v>
      </c>
      <c r="T17" t="s">
        <v>22</v>
      </c>
      <c r="U17" t="s">
        <v>22</v>
      </c>
      <c r="V17" t="s">
        <v>22</v>
      </c>
      <c r="W17" t="s">
        <v>22</v>
      </c>
    </row>
    <row r="18">
      <c r="A18" s="131"/>
      <c r="B18" s="131" t="s">
        <v>710</v>
      </c>
      <c r="C18" t="s">
        <v>22</v>
      </c>
      <c r="D18" t="s">
        <v>22</v>
      </c>
      <c r="E18" t="s">
        <v>22</v>
      </c>
      <c r="F18" t="s">
        <v>22</v>
      </c>
      <c r="G18" t="s">
        <v>22</v>
      </c>
      <c r="H18" t="s">
        <v>22</v>
      </c>
      <c r="I18" t="s">
        <v>22</v>
      </c>
      <c r="J18" t="s">
        <v>22</v>
      </c>
      <c r="K18" t="s">
        <v>22</v>
      </c>
      <c r="M18" s="131"/>
      <c r="N18" s="131" t="s">
        <v>710</v>
      </c>
      <c r="O18" t="s">
        <v>22</v>
      </c>
      <c r="P18" t="s">
        <v>22</v>
      </c>
      <c r="Q18" t="s">
        <v>22</v>
      </c>
      <c r="R18" t="s">
        <v>22</v>
      </c>
      <c r="S18" t="s">
        <v>22</v>
      </c>
      <c r="T18" t="s">
        <v>22</v>
      </c>
      <c r="U18" t="s">
        <v>22</v>
      </c>
      <c r="V18" t="s">
        <v>22</v>
      </c>
      <c r="W18" t="s">
        <v>22</v>
      </c>
    </row>
    <row r="19">
      <c r="A19" s="131"/>
      <c r="B19" s="131" t="s">
        <v>711</v>
      </c>
      <c r="C19" t="s">
        <v>22</v>
      </c>
      <c r="D19" t="s">
        <v>22</v>
      </c>
      <c r="E19" t="s">
        <v>22</v>
      </c>
      <c r="F19" t="s">
        <v>22</v>
      </c>
      <c r="G19" t="s">
        <v>22</v>
      </c>
      <c r="H19" t="s">
        <v>22</v>
      </c>
      <c r="I19" t="s">
        <v>22</v>
      </c>
      <c r="J19" t="s">
        <v>22</v>
      </c>
      <c r="K19" t="s">
        <v>22</v>
      </c>
      <c r="M19" s="131"/>
      <c r="N19" s="131" t="s">
        <v>711</v>
      </c>
      <c r="O19" t="s">
        <v>22</v>
      </c>
      <c r="P19" t="s">
        <v>22</v>
      </c>
      <c r="Q19" t="s">
        <v>22</v>
      </c>
      <c r="R19" t="s">
        <v>22</v>
      </c>
      <c r="S19" t="s">
        <v>22</v>
      </c>
      <c r="T19" t="s">
        <v>22</v>
      </c>
      <c r="U19" t="s">
        <v>22</v>
      </c>
      <c r="V19" t="s">
        <v>22</v>
      </c>
      <c r="W19" t="s">
        <v>22</v>
      </c>
    </row>
    <row r="20">
      <c r="A20" s="131" t="s">
        <v>712</v>
      </c>
      <c r="B20" s="131"/>
      <c r="C20" t="s">
        <v>22</v>
      </c>
      <c r="D20" t="s">
        <v>22</v>
      </c>
      <c r="E20" t="s">
        <v>22</v>
      </c>
      <c r="F20" t="s">
        <v>22</v>
      </c>
      <c r="G20" t="s">
        <v>22</v>
      </c>
      <c r="H20" t="s">
        <v>22</v>
      </c>
      <c r="I20" t="s">
        <v>22</v>
      </c>
      <c r="J20" t="s">
        <v>22</v>
      </c>
      <c r="K20" t="s">
        <v>22</v>
      </c>
      <c r="M20" s="131" t="s">
        <v>712</v>
      </c>
      <c r="N20" s="131"/>
      <c r="O20" t="s">
        <v>22</v>
      </c>
      <c r="P20" t="s">
        <v>22</v>
      </c>
      <c r="Q20" t="s">
        <v>22</v>
      </c>
      <c r="R20" t="s">
        <v>22</v>
      </c>
      <c r="S20" t="s">
        <v>22</v>
      </c>
      <c r="T20" t="s">
        <v>22</v>
      </c>
      <c r="U20" t="s">
        <v>22</v>
      </c>
      <c r="V20" t="s">
        <v>22</v>
      </c>
      <c r="W20" t="s">
        <v>22</v>
      </c>
    </row>
    <row r="21">
      <c r="A21" s="131"/>
      <c r="B21" s="131" t="s">
        <v>558</v>
      </c>
      <c r="C21" t="s">
        <v>22</v>
      </c>
      <c r="D21" t="s">
        <v>22</v>
      </c>
      <c r="E21" t="s">
        <v>22</v>
      </c>
      <c r="F21" t="s">
        <v>22</v>
      </c>
      <c r="G21" t="s">
        <v>22</v>
      </c>
      <c r="H21" t="s">
        <v>22</v>
      </c>
      <c r="I21" t="s">
        <v>22</v>
      </c>
      <c r="J21" t="s">
        <v>22</v>
      </c>
      <c r="K21" t="s">
        <v>22</v>
      </c>
      <c r="M21" s="131"/>
      <c r="N21" s="131" t="s">
        <v>558</v>
      </c>
      <c r="O21" t="s">
        <v>22</v>
      </c>
      <c r="P21" t="s">
        <v>22</v>
      </c>
      <c r="Q21" t="s">
        <v>22</v>
      </c>
      <c r="R21" t="s">
        <v>22</v>
      </c>
      <c r="S21" t="s">
        <v>22</v>
      </c>
      <c r="T21" t="s">
        <v>22</v>
      </c>
      <c r="U21" t="s">
        <v>22</v>
      </c>
      <c r="V21" t="s">
        <v>22</v>
      </c>
      <c r="W21" t="s">
        <v>22</v>
      </c>
    </row>
    <row r="22">
      <c r="A22" s="131"/>
      <c r="B22" s="131" t="s">
        <v>559</v>
      </c>
      <c r="C22" t="s">
        <v>22</v>
      </c>
      <c r="D22" t="s">
        <v>22</v>
      </c>
      <c r="E22" t="s">
        <v>22</v>
      </c>
      <c r="F22" t="s">
        <v>22</v>
      </c>
      <c r="G22" t="s">
        <v>22</v>
      </c>
      <c r="H22" t="s">
        <v>22</v>
      </c>
      <c r="I22" t="s">
        <v>22</v>
      </c>
      <c r="J22" t="s">
        <v>22</v>
      </c>
      <c r="K22" t="s">
        <v>22</v>
      </c>
      <c r="M22" s="131"/>
      <c r="N22" s="131" t="s">
        <v>559</v>
      </c>
      <c r="O22" t="s">
        <v>22</v>
      </c>
      <c r="P22" t="s">
        <v>22</v>
      </c>
      <c r="Q22" t="s">
        <v>22</v>
      </c>
      <c r="R22" t="s">
        <v>22</v>
      </c>
      <c r="S22" t="s">
        <v>22</v>
      </c>
      <c r="T22" t="s">
        <v>22</v>
      </c>
      <c r="U22" t="s">
        <v>22</v>
      </c>
      <c r="V22" t="s">
        <v>22</v>
      </c>
      <c r="W22" t="s">
        <v>22</v>
      </c>
    </row>
    <row r="23">
      <c r="A23" s="131"/>
      <c r="B23" s="131" t="s">
        <v>560</v>
      </c>
      <c r="C23" t="s">
        <v>22</v>
      </c>
      <c r="D23" t="s">
        <v>22</v>
      </c>
      <c r="E23" t="s">
        <v>22</v>
      </c>
      <c r="F23" t="s">
        <v>22</v>
      </c>
      <c r="G23" t="s">
        <v>22</v>
      </c>
      <c r="H23" t="s">
        <v>22</v>
      </c>
      <c r="I23" t="s">
        <v>22</v>
      </c>
      <c r="J23" t="s">
        <v>22</v>
      </c>
      <c r="K23" t="s">
        <v>22</v>
      </c>
      <c r="M23" s="131"/>
      <c r="N23" s="131" t="s">
        <v>560</v>
      </c>
      <c r="O23" t="s">
        <v>22</v>
      </c>
      <c r="P23" t="s">
        <v>22</v>
      </c>
      <c r="Q23" t="s">
        <v>22</v>
      </c>
      <c r="R23" t="s">
        <v>22</v>
      </c>
      <c r="S23" t="s">
        <v>22</v>
      </c>
      <c r="T23" t="s">
        <v>22</v>
      </c>
      <c r="U23" t="s">
        <v>22</v>
      </c>
      <c r="V23" t="s">
        <v>22</v>
      </c>
      <c r="W23" t="s">
        <v>22</v>
      </c>
    </row>
    <row r="24">
      <c r="A24" s="131" t="s">
        <v>669</v>
      </c>
      <c r="B24" s="131"/>
      <c r="C24" t="s">
        <v>22</v>
      </c>
      <c r="D24" t="s">
        <v>22</v>
      </c>
      <c r="E24" t="s">
        <v>22</v>
      </c>
      <c r="F24" t="s">
        <v>22</v>
      </c>
      <c r="G24" t="s">
        <v>172</v>
      </c>
      <c r="H24" t="s">
        <v>22</v>
      </c>
      <c r="I24" t="s">
        <v>22</v>
      </c>
      <c r="J24" t="s">
        <v>22</v>
      </c>
      <c r="K24" t="s">
        <v>172</v>
      </c>
      <c r="M24" s="131" t="s">
        <v>669</v>
      </c>
      <c r="N24" s="131"/>
      <c r="O24" t="s">
        <v>22</v>
      </c>
      <c r="P24" t="s">
        <v>22</v>
      </c>
      <c r="Q24" t="s">
        <v>22</v>
      </c>
      <c r="R24" t="s">
        <v>22</v>
      </c>
      <c r="S24" t="s">
        <v>97</v>
      </c>
      <c r="T24" t="s">
        <v>22</v>
      </c>
      <c r="U24" t="s">
        <v>22</v>
      </c>
      <c r="V24" t="s">
        <v>22</v>
      </c>
      <c r="W24" t="s">
        <v>97</v>
      </c>
    </row>
    <row r="25">
      <c r="A25" s="131"/>
      <c r="B25" s="131" t="s">
        <v>705</v>
      </c>
      <c r="C25" t="s">
        <v>22</v>
      </c>
      <c r="D25" t="s">
        <v>22</v>
      </c>
      <c r="E25" t="s">
        <v>22</v>
      </c>
      <c r="F25" t="s">
        <v>22</v>
      </c>
      <c r="G25" t="s">
        <v>22</v>
      </c>
      <c r="H25" t="s">
        <v>22</v>
      </c>
      <c r="I25" t="s">
        <v>22</v>
      </c>
      <c r="J25" t="s">
        <v>22</v>
      </c>
      <c r="K25" t="s">
        <v>22</v>
      </c>
      <c r="M25" s="131"/>
      <c r="N25" s="131" t="s">
        <v>705</v>
      </c>
      <c r="O25" t="s">
        <v>22</v>
      </c>
      <c r="P25" t="s">
        <v>22</v>
      </c>
      <c r="Q25" t="s">
        <v>22</v>
      </c>
      <c r="R25" t="s">
        <v>22</v>
      </c>
      <c r="S25" t="s">
        <v>22</v>
      </c>
      <c r="T25" t="s">
        <v>22</v>
      </c>
      <c r="U25" t="s">
        <v>22</v>
      </c>
      <c r="V25" t="s">
        <v>22</v>
      </c>
      <c r="W25" t="s">
        <v>22</v>
      </c>
    </row>
    <row r="26">
      <c r="A26" s="131"/>
      <c r="B26" s="131" t="s">
        <v>670</v>
      </c>
      <c r="C26" t="s">
        <v>22</v>
      </c>
      <c r="D26" t="s">
        <v>22</v>
      </c>
      <c r="E26" t="s">
        <v>22</v>
      </c>
      <c r="F26" t="s">
        <v>22</v>
      </c>
      <c r="G26" t="s">
        <v>172</v>
      </c>
      <c r="H26" t="s">
        <v>22</v>
      </c>
      <c r="I26" t="s">
        <v>22</v>
      </c>
      <c r="J26" t="s">
        <v>22</v>
      </c>
      <c r="K26" t="s">
        <v>172</v>
      </c>
      <c r="M26" s="131"/>
      <c r="N26" s="131" t="s">
        <v>670</v>
      </c>
      <c r="O26" t="s">
        <v>22</v>
      </c>
      <c r="P26" t="s">
        <v>22</v>
      </c>
      <c r="Q26" t="s">
        <v>22</v>
      </c>
      <c r="R26" t="s">
        <v>22</v>
      </c>
      <c r="S26" t="s">
        <v>97</v>
      </c>
      <c r="T26" t="s">
        <v>22</v>
      </c>
      <c r="U26" t="s">
        <v>22</v>
      </c>
      <c r="V26" t="s">
        <v>22</v>
      </c>
      <c r="W26" t="s">
        <v>97</v>
      </c>
    </row>
    <row r="27">
      <c r="A27" s="131"/>
      <c r="B27" s="131" t="s">
        <v>564</v>
      </c>
      <c r="C27" t="s">
        <v>22</v>
      </c>
      <c r="D27" t="s">
        <v>22</v>
      </c>
      <c r="E27" t="s">
        <v>22</v>
      </c>
      <c r="F27" t="s">
        <v>22</v>
      </c>
      <c r="G27" t="s">
        <v>22</v>
      </c>
      <c r="H27" t="s">
        <v>22</v>
      </c>
      <c r="I27" t="s">
        <v>22</v>
      </c>
      <c r="J27" t="s">
        <v>22</v>
      </c>
      <c r="K27" t="s">
        <v>22</v>
      </c>
      <c r="M27" s="131"/>
      <c r="N27" s="131" t="s">
        <v>564</v>
      </c>
      <c r="O27" t="s">
        <v>22</v>
      </c>
      <c r="P27" t="s">
        <v>22</v>
      </c>
      <c r="Q27" t="s">
        <v>22</v>
      </c>
      <c r="R27" t="s">
        <v>22</v>
      </c>
      <c r="S27" t="s">
        <v>22</v>
      </c>
      <c r="T27" t="s">
        <v>22</v>
      </c>
      <c r="U27" t="s">
        <v>22</v>
      </c>
      <c r="V27" t="s">
        <v>22</v>
      </c>
      <c r="W27" t="s">
        <v>22</v>
      </c>
    </row>
    <row r="28">
      <c r="A28" s="131"/>
      <c r="B28" s="131" t="s">
        <v>565</v>
      </c>
      <c r="C28" t="s">
        <v>22</v>
      </c>
      <c r="D28" t="s">
        <v>22</v>
      </c>
      <c r="E28" t="s">
        <v>22</v>
      </c>
      <c r="F28" t="s">
        <v>22</v>
      </c>
      <c r="G28" t="s">
        <v>22</v>
      </c>
      <c r="H28" t="s">
        <v>22</v>
      </c>
      <c r="I28" t="s">
        <v>22</v>
      </c>
      <c r="J28" t="s">
        <v>22</v>
      </c>
      <c r="K28" t="s">
        <v>22</v>
      </c>
      <c r="M28" s="131"/>
      <c r="N28" s="131" t="s">
        <v>565</v>
      </c>
      <c r="O28" t="s">
        <v>22</v>
      </c>
      <c r="P28" t="s">
        <v>22</v>
      </c>
      <c r="Q28" t="s">
        <v>22</v>
      </c>
      <c r="R28" t="s">
        <v>22</v>
      </c>
      <c r="S28" t="s">
        <v>22</v>
      </c>
      <c r="T28" t="s">
        <v>22</v>
      </c>
      <c r="U28" t="s">
        <v>22</v>
      </c>
      <c r="V28" t="s">
        <v>22</v>
      </c>
      <c r="W28" t="s">
        <v>22</v>
      </c>
    </row>
    <row r="29">
      <c r="A29" s="131"/>
      <c r="B29" s="131" t="s">
        <v>566</v>
      </c>
      <c r="C29" t="s">
        <v>22</v>
      </c>
      <c r="D29" t="s">
        <v>22</v>
      </c>
      <c r="E29" t="s">
        <v>22</v>
      </c>
      <c r="F29" t="s">
        <v>22</v>
      </c>
      <c r="G29" t="s">
        <v>22</v>
      </c>
      <c r="H29" t="s">
        <v>22</v>
      </c>
      <c r="I29" t="s">
        <v>22</v>
      </c>
      <c r="J29" t="s">
        <v>22</v>
      </c>
      <c r="K29" t="s">
        <v>22</v>
      </c>
      <c r="M29" s="131"/>
      <c r="N29" s="131" t="s">
        <v>566</v>
      </c>
      <c r="O29" t="s">
        <v>22</v>
      </c>
      <c r="P29" t="s">
        <v>22</v>
      </c>
      <c r="Q29" t="s">
        <v>22</v>
      </c>
      <c r="R29" t="s">
        <v>22</v>
      </c>
      <c r="S29" t="s">
        <v>22</v>
      </c>
      <c r="T29" t="s">
        <v>22</v>
      </c>
      <c r="U29" t="s">
        <v>22</v>
      </c>
      <c r="V29" t="s">
        <v>22</v>
      </c>
      <c r="W29" t="s">
        <v>22</v>
      </c>
    </row>
    <row r="30">
      <c r="A30" s="131"/>
      <c r="B30" s="131" t="s">
        <v>567</v>
      </c>
      <c r="C30" t="s">
        <v>22</v>
      </c>
      <c r="D30" t="s">
        <v>22</v>
      </c>
      <c r="E30" t="s">
        <v>22</v>
      </c>
      <c r="F30" t="s">
        <v>22</v>
      </c>
      <c r="G30" t="s">
        <v>22</v>
      </c>
      <c r="H30" t="s">
        <v>22</v>
      </c>
      <c r="I30" t="s">
        <v>22</v>
      </c>
      <c r="J30" t="s">
        <v>22</v>
      </c>
      <c r="K30" t="s">
        <v>22</v>
      </c>
      <c r="M30" s="131"/>
      <c r="N30" s="131" t="s">
        <v>567</v>
      </c>
      <c r="O30" t="s">
        <v>22</v>
      </c>
      <c r="P30" t="s">
        <v>22</v>
      </c>
      <c r="Q30" t="s">
        <v>22</v>
      </c>
      <c r="R30" t="s">
        <v>22</v>
      </c>
      <c r="S30" t="s">
        <v>22</v>
      </c>
      <c r="T30" t="s">
        <v>22</v>
      </c>
      <c r="U30" t="s">
        <v>22</v>
      </c>
      <c r="V30" t="s">
        <v>22</v>
      </c>
      <c r="W30" t="s">
        <v>22</v>
      </c>
    </row>
    <row r="31">
      <c r="A31" s="131" t="s">
        <v>713</v>
      </c>
      <c r="B31" s="131"/>
      <c r="C31" t="s">
        <v>22</v>
      </c>
      <c r="D31" t="s">
        <v>22</v>
      </c>
      <c r="E31" t="s">
        <v>22</v>
      </c>
      <c r="F31" t="s">
        <v>22</v>
      </c>
      <c r="G31" t="s">
        <v>22</v>
      </c>
      <c r="H31" t="s">
        <v>22</v>
      </c>
      <c r="I31" t="s">
        <v>22</v>
      </c>
      <c r="J31" t="s">
        <v>22</v>
      </c>
      <c r="K31" t="s">
        <v>22</v>
      </c>
      <c r="M31" s="131" t="s">
        <v>713</v>
      </c>
      <c r="N31" s="131"/>
      <c r="O31" t="s">
        <v>22</v>
      </c>
      <c r="P31" t="s">
        <v>22</v>
      </c>
      <c r="Q31" t="s">
        <v>22</v>
      </c>
      <c r="R31" t="s">
        <v>22</v>
      </c>
      <c r="S31" t="s">
        <v>22</v>
      </c>
      <c r="T31" t="s">
        <v>22</v>
      </c>
      <c r="U31" t="s">
        <v>22</v>
      </c>
      <c r="V31" t="s">
        <v>22</v>
      </c>
      <c r="W31" t="s">
        <v>22</v>
      </c>
    </row>
    <row r="32">
      <c r="A32" s="131"/>
      <c r="B32" s="131" t="s">
        <v>710</v>
      </c>
      <c r="C32" t="s">
        <v>22</v>
      </c>
      <c r="D32" t="s">
        <v>22</v>
      </c>
      <c r="E32" t="s">
        <v>22</v>
      </c>
      <c r="F32" t="s">
        <v>22</v>
      </c>
      <c r="G32" t="s">
        <v>22</v>
      </c>
      <c r="H32" t="s">
        <v>22</v>
      </c>
      <c r="I32" t="s">
        <v>22</v>
      </c>
      <c r="J32" t="s">
        <v>22</v>
      </c>
      <c r="K32" t="s">
        <v>22</v>
      </c>
      <c r="M32" s="131"/>
      <c r="N32" s="131" t="s">
        <v>710</v>
      </c>
      <c r="O32" t="s">
        <v>22</v>
      </c>
      <c r="P32" t="s">
        <v>22</v>
      </c>
      <c r="Q32" t="s">
        <v>22</v>
      </c>
      <c r="R32" t="s">
        <v>22</v>
      </c>
      <c r="S32" t="s">
        <v>22</v>
      </c>
      <c r="T32" t="s">
        <v>22</v>
      </c>
      <c r="U32" t="s">
        <v>22</v>
      </c>
      <c r="V32" t="s">
        <v>22</v>
      </c>
      <c r="W32" t="s">
        <v>22</v>
      </c>
    </row>
    <row r="33">
      <c r="A33" s="131"/>
      <c r="B33" s="131" t="s">
        <v>711</v>
      </c>
      <c r="C33" t="s">
        <v>22</v>
      </c>
      <c r="D33" t="s">
        <v>22</v>
      </c>
      <c r="E33" t="s">
        <v>22</v>
      </c>
      <c r="F33" t="s">
        <v>22</v>
      </c>
      <c r="G33" t="s">
        <v>22</v>
      </c>
      <c r="H33" t="s">
        <v>22</v>
      </c>
      <c r="I33" t="s">
        <v>22</v>
      </c>
      <c r="J33" t="s">
        <v>22</v>
      </c>
      <c r="K33" t="s">
        <v>22</v>
      </c>
      <c r="M33" s="131"/>
      <c r="N33" s="131" t="s">
        <v>711</v>
      </c>
      <c r="O33" t="s">
        <v>22</v>
      </c>
      <c r="P33" t="s">
        <v>22</v>
      </c>
      <c r="Q33" t="s">
        <v>22</v>
      </c>
      <c r="R33" t="s">
        <v>22</v>
      </c>
      <c r="S33" t="s">
        <v>22</v>
      </c>
      <c r="T33" t="s">
        <v>22</v>
      </c>
      <c r="U33" t="s">
        <v>22</v>
      </c>
      <c r="V33" t="s">
        <v>22</v>
      </c>
      <c r="W33" t="s">
        <v>22</v>
      </c>
    </row>
    <row r="34">
      <c r="A34" s="131" t="s">
        <v>676</v>
      </c>
      <c r="B34" s="131"/>
      <c r="C34" t="s">
        <v>173</v>
      </c>
      <c r="D34" t="s">
        <v>22</v>
      </c>
      <c r="E34" t="s">
        <v>22</v>
      </c>
      <c r="F34" t="s">
        <v>22</v>
      </c>
      <c r="G34" t="s">
        <v>22</v>
      </c>
      <c r="H34" t="s">
        <v>22</v>
      </c>
      <c r="I34" t="s">
        <v>22</v>
      </c>
      <c r="J34" t="s">
        <v>22</v>
      </c>
      <c r="K34" t="s">
        <v>173</v>
      </c>
      <c r="M34" s="131" t="s">
        <v>676</v>
      </c>
      <c r="N34" s="131"/>
      <c r="O34" t="s">
        <v>102</v>
      </c>
      <c r="P34" t="s">
        <v>22</v>
      </c>
      <c r="Q34" t="s">
        <v>22</v>
      </c>
      <c r="R34" t="s">
        <v>22</v>
      </c>
      <c r="S34" t="s">
        <v>22</v>
      </c>
      <c r="T34" t="s">
        <v>22</v>
      </c>
      <c r="U34" t="s">
        <v>22</v>
      </c>
      <c r="V34" t="s">
        <v>22</v>
      </c>
      <c r="W34" t="s">
        <v>102</v>
      </c>
    </row>
    <row r="35">
      <c r="A35" s="131"/>
      <c r="B35" s="131" t="s">
        <v>572</v>
      </c>
      <c r="C35" t="s">
        <v>573</v>
      </c>
      <c r="D35" t="s">
        <v>22</v>
      </c>
      <c r="E35" t="s">
        <v>22</v>
      </c>
      <c r="F35" t="s">
        <v>22</v>
      </c>
      <c r="G35" t="s">
        <v>22</v>
      </c>
      <c r="H35" t="s">
        <v>22</v>
      </c>
      <c r="I35" t="s">
        <v>22</v>
      </c>
      <c r="J35" t="s">
        <v>22</v>
      </c>
      <c r="K35" t="s">
        <v>573</v>
      </c>
      <c r="M35" s="131"/>
      <c r="N35" s="131" t="s">
        <v>572</v>
      </c>
      <c r="O35" t="s">
        <v>22</v>
      </c>
      <c r="P35" t="s">
        <v>22</v>
      </c>
      <c r="Q35" t="s">
        <v>22</v>
      </c>
      <c r="R35" t="s">
        <v>22</v>
      </c>
      <c r="S35" t="s">
        <v>22</v>
      </c>
      <c r="T35" t="s">
        <v>22</v>
      </c>
      <c r="U35" t="s">
        <v>22</v>
      </c>
      <c r="V35" t="s">
        <v>22</v>
      </c>
      <c r="W35" t="s">
        <v>22</v>
      </c>
    </row>
    <row r="36">
      <c r="A36" s="131"/>
      <c r="B36" s="131" t="s">
        <v>714</v>
      </c>
      <c r="C36" t="s">
        <v>22</v>
      </c>
      <c r="D36" t="s">
        <v>22</v>
      </c>
      <c r="E36" t="s">
        <v>22</v>
      </c>
      <c r="F36" t="s">
        <v>22</v>
      </c>
      <c r="G36" t="s">
        <v>22</v>
      </c>
      <c r="H36" t="s">
        <v>22</v>
      </c>
      <c r="I36" t="s">
        <v>22</v>
      </c>
      <c r="J36" t="s">
        <v>22</v>
      </c>
      <c r="K36" t="s">
        <v>22</v>
      </c>
      <c r="M36" s="131"/>
      <c r="N36" s="131" t="s">
        <v>714</v>
      </c>
      <c r="O36" t="s">
        <v>22</v>
      </c>
      <c r="P36" t="s">
        <v>22</v>
      </c>
      <c r="Q36" t="s">
        <v>22</v>
      </c>
      <c r="R36" t="s">
        <v>22</v>
      </c>
      <c r="S36" t="s">
        <v>22</v>
      </c>
      <c r="T36" t="s">
        <v>22</v>
      </c>
      <c r="U36" t="s">
        <v>22</v>
      </c>
      <c r="V36" t="s">
        <v>22</v>
      </c>
      <c r="W36" t="s">
        <v>22</v>
      </c>
    </row>
    <row r="37">
      <c r="A37" s="131"/>
      <c r="B37" s="131" t="s">
        <v>575</v>
      </c>
      <c r="C37" t="s">
        <v>576</v>
      </c>
      <c r="D37" t="s">
        <v>22</v>
      </c>
      <c r="E37" t="s">
        <v>22</v>
      </c>
      <c r="F37" t="s">
        <v>22</v>
      </c>
      <c r="G37" t="s">
        <v>22</v>
      </c>
      <c r="H37" t="s">
        <v>22</v>
      </c>
      <c r="I37" t="s">
        <v>22</v>
      </c>
      <c r="J37" t="s">
        <v>22</v>
      </c>
      <c r="K37" t="s">
        <v>576</v>
      </c>
      <c r="M37" s="131"/>
      <c r="N37" s="131" t="s">
        <v>575</v>
      </c>
      <c r="O37" t="s">
        <v>22</v>
      </c>
      <c r="P37" t="s">
        <v>22</v>
      </c>
      <c r="Q37" t="s">
        <v>22</v>
      </c>
      <c r="R37" t="s">
        <v>22</v>
      </c>
      <c r="S37" t="s">
        <v>22</v>
      </c>
      <c r="T37" t="s">
        <v>22</v>
      </c>
      <c r="U37" t="s">
        <v>22</v>
      </c>
      <c r="V37" t="s">
        <v>22</v>
      </c>
      <c r="W37" t="s">
        <v>22</v>
      </c>
    </row>
    <row r="38">
      <c r="A38" s="131"/>
      <c r="B38" s="131" t="s">
        <v>577</v>
      </c>
      <c r="C38" t="s">
        <v>22</v>
      </c>
      <c r="D38" t="s">
        <v>22</v>
      </c>
      <c r="E38" t="s">
        <v>22</v>
      </c>
      <c r="F38" t="s">
        <v>22</v>
      </c>
      <c r="G38" t="s">
        <v>22</v>
      </c>
      <c r="H38" t="s">
        <v>22</v>
      </c>
      <c r="I38" t="s">
        <v>22</v>
      </c>
      <c r="J38" t="s">
        <v>22</v>
      </c>
      <c r="K38" t="s">
        <v>22</v>
      </c>
      <c r="M38" s="131"/>
      <c r="N38" s="131" t="s">
        <v>577</v>
      </c>
      <c r="O38" t="s">
        <v>22</v>
      </c>
      <c r="P38" t="s">
        <v>22</v>
      </c>
      <c r="Q38" t="s">
        <v>22</v>
      </c>
      <c r="R38" t="s">
        <v>22</v>
      </c>
      <c r="S38" t="s">
        <v>22</v>
      </c>
      <c r="T38" t="s">
        <v>22</v>
      </c>
      <c r="U38" t="s">
        <v>22</v>
      </c>
      <c r="V38" t="s">
        <v>22</v>
      </c>
      <c r="W38" t="s">
        <v>22</v>
      </c>
    </row>
    <row r="39">
      <c r="A39" s="131"/>
      <c r="B39" s="131" t="s">
        <v>578</v>
      </c>
      <c r="C39" t="s">
        <v>22</v>
      </c>
      <c r="D39" t="s">
        <v>22</v>
      </c>
      <c r="E39" t="s">
        <v>22</v>
      </c>
      <c r="F39" t="s">
        <v>22</v>
      </c>
      <c r="G39" t="s">
        <v>22</v>
      </c>
      <c r="H39" t="s">
        <v>22</v>
      </c>
      <c r="I39" t="s">
        <v>22</v>
      </c>
      <c r="J39" t="s">
        <v>22</v>
      </c>
      <c r="K39" t="s">
        <v>22</v>
      </c>
      <c r="M39" s="131"/>
      <c r="N39" s="131" t="s">
        <v>578</v>
      </c>
      <c r="O39" t="s">
        <v>22</v>
      </c>
      <c r="P39" t="s">
        <v>22</v>
      </c>
      <c r="Q39" t="s">
        <v>22</v>
      </c>
      <c r="R39" t="s">
        <v>22</v>
      </c>
      <c r="S39" t="s">
        <v>22</v>
      </c>
      <c r="T39" t="s">
        <v>22</v>
      </c>
      <c r="U39" t="s">
        <v>22</v>
      </c>
      <c r="V39" t="s">
        <v>22</v>
      </c>
      <c r="W39" t="s">
        <v>22</v>
      </c>
    </row>
    <row r="40">
      <c r="A40" s="131"/>
      <c r="B40" s="131" t="s">
        <v>579</v>
      </c>
      <c r="C40" t="s">
        <v>22</v>
      </c>
      <c r="D40" t="s">
        <v>22</v>
      </c>
      <c r="E40" t="s">
        <v>22</v>
      </c>
      <c r="F40" t="s">
        <v>22</v>
      </c>
      <c r="G40" t="s">
        <v>22</v>
      </c>
      <c r="H40" t="s">
        <v>22</v>
      </c>
      <c r="I40" t="s">
        <v>22</v>
      </c>
      <c r="J40" t="s">
        <v>22</v>
      </c>
      <c r="K40" t="s">
        <v>22</v>
      </c>
      <c r="M40" s="131"/>
      <c r="N40" s="131" t="s">
        <v>579</v>
      </c>
      <c r="O40" t="s">
        <v>22</v>
      </c>
      <c r="P40" t="s">
        <v>22</v>
      </c>
      <c r="Q40" t="s">
        <v>22</v>
      </c>
      <c r="R40" t="s">
        <v>22</v>
      </c>
      <c r="S40" t="s">
        <v>22</v>
      </c>
      <c r="T40" t="s">
        <v>22</v>
      </c>
      <c r="U40" t="s">
        <v>22</v>
      </c>
      <c r="V40" t="s">
        <v>22</v>
      </c>
      <c r="W40" t="s">
        <v>22</v>
      </c>
    </row>
    <row r="41">
      <c r="A41" s="131"/>
      <c r="B41" s="131" t="s">
        <v>715</v>
      </c>
      <c r="C41" t="s">
        <v>22</v>
      </c>
      <c r="D41" t="s">
        <v>22</v>
      </c>
      <c r="E41" t="s">
        <v>22</v>
      </c>
      <c r="F41" t="s">
        <v>22</v>
      </c>
      <c r="G41" t="s">
        <v>22</v>
      </c>
      <c r="H41" t="s">
        <v>22</v>
      </c>
      <c r="I41" t="s">
        <v>22</v>
      </c>
      <c r="J41" t="s">
        <v>22</v>
      </c>
      <c r="K41" t="s">
        <v>22</v>
      </c>
      <c r="M41" s="131"/>
      <c r="N41" s="131" t="s">
        <v>715</v>
      </c>
      <c r="O41" t="s">
        <v>22</v>
      </c>
      <c r="P41" t="s">
        <v>22</v>
      </c>
      <c r="Q41" t="s">
        <v>22</v>
      </c>
      <c r="R41" t="s">
        <v>22</v>
      </c>
      <c r="S41" t="s">
        <v>22</v>
      </c>
      <c r="T41" t="s">
        <v>22</v>
      </c>
      <c r="U41" t="s">
        <v>22</v>
      </c>
      <c r="V41" t="s">
        <v>22</v>
      </c>
      <c r="W41" t="s">
        <v>22</v>
      </c>
    </row>
    <row r="42">
      <c r="A42" s="131"/>
      <c r="B42" s="131" t="s">
        <v>581</v>
      </c>
      <c r="C42" t="s">
        <v>22</v>
      </c>
      <c r="D42" t="s">
        <v>22</v>
      </c>
      <c r="E42" t="s">
        <v>22</v>
      </c>
      <c r="F42" t="s">
        <v>22</v>
      </c>
      <c r="G42" t="s">
        <v>22</v>
      </c>
      <c r="H42" t="s">
        <v>22</v>
      </c>
      <c r="I42" t="s">
        <v>22</v>
      </c>
      <c r="J42" t="s">
        <v>22</v>
      </c>
      <c r="K42" t="s">
        <v>22</v>
      </c>
      <c r="M42" s="131"/>
      <c r="N42" s="131" t="s">
        <v>581</v>
      </c>
      <c r="O42" t="s">
        <v>22</v>
      </c>
      <c r="P42" t="s">
        <v>22</v>
      </c>
      <c r="Q42" t="s">
        <v>22</v>
      </c>
      <c r="R42" t="s">
        <v>22</v>
      </c>
      <c r="S42" t="s">
        <v>22</v>
      </c>
      <c r="T42" t="s">
        <v>22</v>
      </c>
      <c r="U42" t="s">
        <v>22</v>
      </c>
      <c r="V42" t="s">
        <v>22</v>
      </c>
      <c r="W42" t="s">
        <v>22</v>
      </c>
    </row>
    <row r="43">
      <c r="A43" s="131"/>
      <c r="B43" s="131" t="s">
        <v>582</v>
      </c>
      <c r="C43" t="s">
        <v>22</v>
      </c>
      <c r="D43" t="s">
        <v>22</v>
      </c>
      <c r="E43" t="s">
        <v>22</v>
      </c>
      <c r="F43" t="s">
        <v>22</v>
      </c>
      <c r="G43" t="s">
        <v>22</v>
      </c>
      <c r="H43" t="s">
        <v>22</v>
      </c>
      <c r="I43" t="s">
        <v>22</v>
      </c>
      <c r="J43" t="s">
        <v>22</v>
      </c>
      <c r="K43" t="s">
        <v>22</v>
      </c>
      <c r="M43" s="131"/>
      <c r="N43" s="131" t="s">
        <v>582</v>
      </c>
      <c r="O43" t="s">
        <v>22</v>
      </c>
      <c r="P43" t="s">
        <v>22</v>
      </c>
      <c r="Q43" t="s">
        <v>22</v>
      </c>
      <c r="R43" t="s">
        <v>22</v>
      </c>
      <c r="S43" t="s">
        <v>22</v>
      </c>
      <c r="T43" t="s">
        <v>22</v>
      </c>
      <c r="U43" t="s">
        <v>22</v>
      </c>
      <c r="V43" t="s">
        <v>22</v>
      </c>
      <c r="W43" t="s">
        <v>22</v>
      </c>
    </row>
    <row r="44">
      <c r="A44" s="131"/>
      <c r="B44" s="131" t="s">
        <v>583</v>
      </c>
      <c r="C44" t="s">
        <v>22</v>
      </c>
      <c r="D44" t="s">
        <v>22</v>
      </c>
      <c r="E44" t="s">
        <v>22</v>
      </c>
      <c r="F44" t="s">
        <v>22</v>
      </c>
      <c r="G44" t="s">
        <v>22</v>
      </c>
      <c r="H44" t="s">
        <v>22</v>
      </c>
      <c r="I44" t="s">
        <v>22</v>
      </c>
      <c r="J44" t="s">
        <v>22</v>
      </c>
      <c r="K44" t="s">
        <v>22</v>
      </c>
      <c r="M44" s="131"/>
      <c r="N44" s="131" t="s">
        <v>583</v>
      </c>
      <c r="O44" t="s">
        <v>22</v>
      </c>
      <c r="P44" t="s">
        <v>22</v>
      </c>
      <c r="Q44" t="s">
        <v>22</v>
      </c>
      <c r="R44" t="s">
        <v>22</v>
      </c>
      <c r="S44" t="s">
        <v>22</v>
      </c>
      <c r="T44" t="s">
        <v>22</v>
      </c>
      <c r="U44" t="s">
        <v>22</v>
      </c>
      <c r="V44" t="s">
        <v>22</v>
      </c>
      <c r="W44" t="s">
        <v>22</v>
      </c>
    </row>
    <row r="45">
      <c r="A45" s="131"/>
      <c r="B45" s="131" t="s">
        <v>584</v>
      </c>
      <c r="C45" t="s">
        <v>22</v>
      </c>
      <c r="D45" t="s">
        <v>22</v>
      </c>
      <c r="E45" t="s">
        <v>22</v>
      </c>
      <c r="F45" t="s">
        <v>22</v>
      </c>
      <c r="G45" t="s">
        <v>22</v>
      </c>
      <c r="H45" t="s">
        <v>22</v>
      </c>
      <c r="I45" t="s">
        <v>22</v>
      </c>
      <c r="J45" t="s">
        <v>22</v>
      </c>
      <c r="K45" t="s">
        <v>22</v>
      </c>
      <c r="M45" s="131"/>
      <c r="N45" s="131" t="s">
        <v>584</v>
      </c>
      <c r="O45" t="s">
        <v>22</v>
      </c>
      <c r="P45" t="s">
        <v>22</v>
      </c>
      <c r="Q45" t="s">
        <v>22</v>
      </c>
      <c r="R45" t="s">
        <v>22</v>
      </c>
      <c r="S45" t="s">
        <v>22</v>
      </c>
      <c r="T45" t="s">
        <v>22</v>
      </c>
      <c r="U45" t="s">
        <v>22</v>
      </c>
      <c r="V45" t="s">
        <v>22</v>
      </c>
      <c r="W45" t="s">
        <v>22</v>
      </c>
    </row>
    <row r="46">
      <c r="A46" s="131"/>
      <c r="B46" s="131" t="s">
        <v>585</v>
      </c>
      <c r="C46" t="s">
        <v>684</v>
      </c>
      <c r="D46" t="s">
        <v>22</v>
      </c>
      <c r="E46" t="s">
        <v>22</v>
      </c>
      <c r="F46" t="s">
        <v>22</v>
      </c>
      <c r="G46" t="s">
        <v>22</v>
      </c>
      <c r="H46" t="s">
        <v>22</v>
      </c>
      <c r="I46" t="s">
        <v>22</v>
      </c>
      <c r="J46" t="s">
        <v>22</v>
      </c>
      <c r="K46" t="s">
        <v>684</v>
      </c>
      <c r="M46" s="131"/>
      <c r="N46" s="131" t="s">
        <v>585</v>
      </c>
      <c r="O46" t="s">
        <v>102</v>
      </c>
      <c r="P46" t="s">
        <v>22</v>
      </c>
      <c r="Q46" t="s">
        <v>22</v>
      </c>
      <c r="R46" t="s">
        <v>22</v>
      </c>
      <c r="S46" t="s">
        <v>22</v>
      </c>
      <c r="T46" t="s">
        <v>22</v>
      </c>
      <c r="U46" t="s">
        <v>22</v>
      </c>
      <c r="V46" t="s">
        <v>22</v>
      </c>
      <c r="W46" t="s">
        <v>102</v>
      </c>
    </row>
    <row r="47">
      <c r="A47" s="131" t="s">
        <v>103</v>
      </c>
      <c r="B47" s="131"/>
      <c r="C47" t="s">
        <v>22</v>
      </c>
      <c r="D47" t="s">
        <v>22</v>
      </c>
      <c r="E47" t="s">
        <v>22</v>
      </c>
      <c r="F47" t="s">
        <v>22</v>
      </c>
      <c r="G47" t="s">
        <v>22</v>
      </c>
      <c r="H47" t="s">
        <v>22</v>
      </c>
      <c r="I47" t="s">
        <v>22</v>
      </c>
      <c r="J47" t="s">
        <v>22</v>
      </c>
      <c r="K47" t="s">
        <v>22</v>
      </c>
      <c r="M47" s="131" t="s">
        <v>103</v>
      </c>
      <c r="N47" s="131"/>
      <c r="O47" t="s">
        <v>22</v>
      </c>
      <c r="P47" t="s">
        <v>22</v>
      </c>
      <c r="Q47" t="s">
        <v>22</v>
      </c>
      <c r="R47" t="s">
        <v>22</v>
      </c>
      <c r="S47" t="s">
        <v>22</v>
      </c>
      <c r="T47" t="s">
        <v>22</v>
      </c>
      <c r="U47" t="s">
        <v>22</v>
      </c>
      <c r="V47" t="s">
        <v>22</v>
      </c>
      <c r="W47" t="s">
        <v>22</v>
      </c>
    </row>
    <row r="48">
      <c r="A48" s="131" t="s">
        <v>119</v>
      </c>
      <c r="B48" s="131"/>
      <c r="C48" t="s">
        <v>173</v>
      </c>
      <c r="D48" t="s">
        <v>22</v>
      </c>
      <c r="E48" t="s">
        <v>22</v>
      </c>
      <c r="F48" t="s">
        <v>22</v>
      </c>
      <c r="G48" t="s">
        <v>172</v>
      </c>
      <c r="H48" t="s">
        <v>22</v>
      </c>
      <c r="I48" t="s">
        <v>22</v>
      </c>
      <c r="J48" t="s">
        <v>22</v>
      </c>
      <c r="K48" t="s">
        <v>171</v>
      </c>
      <c r="M48" s="131" t="s">
        <v>119</v>
      </c>
      <c r="N48" s="131"/>
      <c r="O48" t="s">
        <v>102</v>
      </c>
      <c r="P48" t="s">
        <v>22</v>
      </c>
      <c r="Q48" t="s">
        <v>22</v>
      </c>
      <c r="R48" t="s">
        <v>22</v>
      </c>
      <c r="S48" t="s">
        <v>97</v>
      </c>
      <c r="T48" t="s">
        <v>22</v>
      </c>
      <c r="U48" t="s">
        <v>22</v>
      </c>
      <c r="V48" t="s">
        <v>22</v>
      </c>
      <c r="W48" t="s">
        <v>91</v>
      </c>
    </row>
  </sheetData>
  <mergeCells>
    <mergeCell ref="A6:B6"/>
    <mergeCell ref="A31:A33"/>
    <mergeCell ref="A12:A19"/>
    <mergeCell ref="A20:A23"/>
    <mergeCell ref="A7:A11"/>
    <mergeCell ref="A24:A30"/>
    <mergeCell ref="A34:A46"/>
    <mergeCell ref="M6:N6"/>
    <mergeCell ref="M20:M23"/>
    <mergeCell ref="M7:M11"/>
    <mergeCell ref="M24:M30"/>
    <mergeCell ref="M34:M46"/>
    <mergeCell ref="M31:M33"/>
    <mergeCell ref="M12:M19"/>
  </mergeCells>
  <hyperlinks>
    <hyperlink location="'TOC'!A1" ref="A1"/>
  </hyperlinks>
  <pageMargins bottom="0.75" footer="0.3" header="0.3" left="0.7" right="0.7" top="0.75"/>
</worksheet>
</file>

<file path=xl/worksheets/sheet14.xml><?xml version="1.0" encoding="utf-8"?>
<worksheet xmlns="http://schemas.openxmlformats.org/spreadsheetml/2006/main">
  <dimension ref="A1:H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16</v>
      </c>
    </row>
    <row r="2">
      <c r="A2" t="s">
        <v>746</v>
      </c>
    </row>
    <row r="3">
      <c r="A3" t="s">
        <v>747</v>
      </c>
    </row>
    <row r="5">
      <c r="A5" s="178" t="s">
        <v>19</v>
      </c>
      <c r="B5" s="178"/>
      <c r="C5" s="178"/>
      <c r="D5" s="178"/>
      <c r="E5" s="178"/>
      <c r="F5" s="178"/>
      <c r="G5" s="178"/>
      <c r="H5" s="178" t="s">
        <v>20</v>
      </c>
    </row>
    <row r="6">
      <c r="A6" s="178" t="s">
        <v>21</v>
      </c>
      <c r="B6" s="53"/>
      <c r="C6" s="178" t="s">
        <v>748</v>
      </c>
      <c r="D6" s="178" t="s">
        <v>749</v>
      </c>
      <c r="E6" s="178" t="s">
        <v>750</v>
      </c>
      <c r="F6" s="178" t="s">
        <v>751</v>
      </c>
      <c r="G6" s="178" t="s">
        <v>752</v>
      </c>
      <c r="H6" s="178" t="s">
        <v>598</v>
      </c>
    </row>
    <row r="7">
      <c r="A7" s="179" t="s">
        <v>753</v>
      </c>
      <c r="B7" s="179"/>
      <c r="C7" t="s">
        <v>45</v>
      </c>
      <c r="D7" t="s">
        <v>22</v>
      </c>
      <c r="E7" t="s">
        <v>22</v>
      </c>
      <c r="F7" t="s">
        <v>22</v>
      </c>
      <c r="G7" t="s">
        <v>22</v>
      </c>
      <c r="H7" t="s">
        <v>45</v>
      </c>
    </row>
    <row r="8">
      <c r="A8" s="179"/>
      <c r="B8" s="179" t="s">
        <v>754</v>
      </c>
      <c r="C8" t="s">
        <v>45</v>
      </c>
      <c r="D8" t="s">
        <v>22</v>
      </c>
      <c r="E8" t="s">
        <v>22</v>
      </c>
      <c r="F8" t="s">
        <v>22</v>
      </c>
      <c r="G8" t="s">
        <v>22</v>
      </c>
      <c r="H8" t="s">
        <v>45</v>
      </c>
    </row>
    <row r="9">
      <c r="A9" s="179"/>
      <c r="B9" s="179" t="s">
        <v>755</v>
      </c>
      <c r="C9" t="s">
        <v>22</v>
      </c>
      <c r="D9" t="s">
        <v>22</v>
      </c>
      <c r="E9" t="s">
        <v>22</v>
      </c>
      <c r="F9" t="s">
        <v>22</v>
      </c>
      <c r="G9" t="s">
        <v>22</v>
      </c>
      <c r="H9" t="s">
        <v>22</v>
      </c>
    </row>
    <row r="10">
      <c r="A10" s="179"/>
      <c r="B10" s="179" t="s">
        <v>756</v>
      </c>
      <c r="C10" t="s">
        <v>22</v>
      </c>
      <c r="D10" t="s">
        <v>22</v>
      </c>
      <c r="E10" t="s">
        <v>22</v>
      </c>
      <c r="F10" t="s">
        <v>22</v>
      </c>
      <c r="G10" t="s">
        <v>22</v>
      </c>
      <c r="H10" t="s">
        <v>22</v>
      </c>
    </row>
    <row r="11">
      <c r="A11" s="179"/>
      <c r="B11" s="179" t="s">
        <v>757</v>
      </c>
      <c r="C11" t="s">
        <v>22</v>
      </c>
      <c r="D11" t="s">
        <v>22</v>
      </c>
      <c r="E11" t="s">
        <v>22</v>
      </c>
      <c r="F11" t="s">
        <v>22</v>
      </c>
      <c r="G11" t="s">
        <v>22</v>
      </c>
      <c r="H11" t="s">
        <v>22</v>
      </c>
    </row>
    <row r="12">
      <c r="A12" s="179" t="s">
        <v>758</v>
      </c>
      <c r="B12" s="179"/>
      <c r="C12" t="s">
        <v>292</v>
      </c>
      <c r="D12" t="s">
        <v>22</v>
      </c>
      <c r="E12" t="s">
        <v>22</v>
      </c>
      <c r="F12" t="s">
        <v>22</v>
      </c>
      <c r="G12" t="s">
        <v>22</v>
      </c>
      <c r="H12" t="s">
        <v>292</v>
      </c>
    </row>
    <row r="13">
      <c r="A13" s="179"/>
      <c r="B13" s="179" t="s">
        <v>754</v>
      </c>
      <c r="C13" t="s">
        <v>292</v>
      </c>
      <c r="D13" t="s">
        <v>22</v>
      </c>
      <c r="E13" t="s">
        <v>22</v>
      </c>
      <c r="F13" t="s">
        <v>22</v>
      </c>
      <c r="G13" t="s">
        <v>22</v>
      </c>
      <c r="H13" t="s">
        <v>292</v>
      </c>
    </row>
    <row r="14">
      <c r="A14" s="179"/>
      <c r="B14" s="179" t="s">
        <v>755</v>
      </c>
      <c r="C14" t="s">
        <v>22</v>
      </c>
      <c r="D14" t="s">
        <v>22</v>
      </c>
      <c r="E14" t="s">
        <v>22</v>
      </c>
      <c r="F14" t="s">
        <v>22</v>
      </c>
      <c r="G14" t="s">
        <v>22</v>
      </c>
      <c r="H14" t="s">
        <v>22</v>
      </c>
    </row>
    <row r="15">
      <c r="A15" s="179"/>
      <c r="B15" s="179" t="s">
        <v>756</v>
      </c>
      <c r="C15" t="s">
        <v>22</v>
      </c>
      <c r="D15" t="s">
        <v>22</v>
      </c>
      <c r="E15" t="s">
        <v>22</v>
      </c>
      <c r="F15" t="s">
        <v>22</v>
      </c>
      <c r="G15" t="s">
        <v>22</v>
      </c>
      <c r="H15" t="s">
        <v>22</v>
      </c>
    </row>
    <row r="16">
      <c r="A16" s="179"/>
      <c r="B16" s="179" t="s">
        <v>757</v>
      </c>
      <c r="C16" t="s">
        <v>22</v>
      </c>
      <c r="D16" t="s">
        <v>22</v>
      </c>
      <c r="E16" t="s">
        <v>22</v>
      </c>
      <c r="F16" t="s">
        <v>22</v>
      </c>
      <c r="G16" t="s">
        <v>22</v>
      </c>
      <c r="H16" t="s">
        <v>22</v>
      </c>
    </row>
    <row r="17">
      <c r="A17" s="179" t="s">
        <v>759</v>
      </c>
      <c r="B17" s="179"/>
      <c r="C17" t="s">
        <v>760</v>
      </c>
      <c r="D17" t="s">
        <v>22</v>
      </c>
      <c r="E17" t="s">
        <v>22</v>
      </c>
      <c r="F17" t="s">
        <v>22</v>
      </c>
      <c r="G17" t="s">
        <v>22</v>
      </c>
      <c r="H17" t="s">
        <v>760</v>
      </c>
    </row>
    <row r="18">
      <c r="A18" s="179"/>
      <c r="B18" s="179" t="s">
        <v>754</v>
      </c>
      <c r="C18" t="s">
        <v>760</v>
      </c>
      <c r="D18" t="s">
        <v>22</v>
      </c>
      <c r="E18" t="s">
        <v>22</v>
      </c>
      <c r="F18" t="s">
        <v>22</v>
      </c>
      <c r="G18" t="s">
        <v>22</v>
      </c>
      <c r="H18" t="s">
        <v>760</v>
      </c>
    </row>
    <row r="19">
      <c r="A19" s="179"/>
      <c r="B19" s="179" t="s">
        <v>755</v>
      </c>
      <c r="C19" t="s">
        <v>22</v>
      </c>
      <c r="D19" t="s">
        <v>22</v>
      </c>
      <c r="E19" t="s">
        <v>22</v>
      </c>
      <c r="F19" t="s">
        <v>22</v>
      </c>
      <c r="G19" t="s">
        <v>22</v>
      </c>
      <c r="H19" t="s">
        <v>22</v>
      </c>
    </row>
    <row r="20">
      <c r="A20" s="179"/>
      <c r="B20" s="179" t="s">
        <v>756</v>
      </c>
      <c r="C20" t="s">
        <v>22</v>
      </c>
      <c r="D20" t="s">
        <v>22</v>
      </c>
      <c r="E20" t="s">
        <v>22</v>
      </c>
      <c r="F20" t="s">
        <v>22</v>
      </c>
      <c r="G20" t="s">
        <v>22</v>
      </c>
      <c r="H20" t="s">
        <v>22</v>
      </c>
    </row>
    <row r="21">
      <c r="A21" s="179"/>
      <c r="B21" s="179" t="s">
        <v>757</v>
      </c>
      <c r="C21" t="s">
        <v>22</v>
      </c>
      <c r="D21" t="s">
        <v>22</v>
      </c>
      <c r="E21" t="s">
        <v>22</v>
      </c>
      <c r="F21" t="s">
        <v>22</v>
      </c>
      <c r="G21" t="s">
        <v>22</v>
      </c>
      <c r="H21" t="s">
        <v>22</v>
      </c>
    </row>
    <row r="22">
      <c r="A22" s="179" t="s">
        <v>761</v>
      </c>
      <c r="B22" s="179"/>
      <c r="C22" t="s">
        <v>22</v>
      </c>
      <c r="D22" t="s">
        <v>22</v>
      </c>
      <c r="E22" t="s">
        <v>22</v>
      </c>
      <c r="F22" t="s">
        <v>22</v>
      </c>
      <c r="G22" t="s">
        <v>22</v>
      </c>
      <c r="H22" t="s">
        <v>22</v>
      </c>
    </row>
    <row r="23">
      <c r="A23" s="179"/>
      <c r="B23" s="179" t="s">
        <v>754</v>
      </c>
      <c r="C23" t="s">
        <v>22</v>
      </c>
      <c r="D23" t="s">
        <v>22</v>
      </c>
      <c r="E23" t="s">
        <v>22</v>
      </c>
      <c r="F23" t="s">
        <v>22</v>
      </c>
      <c r="G23" t="s">
        <v>22</v>
      </c>
      <c r="H23" t="s">
        <v>22</v>
      </c>
    </row>
    <row r="24">
      <c r="A24" s="179"/>
      <c r="B24" s="179" t="s">
        <v>755</v>
      </c>
      <c r="C24" t="s">
        <v>22</v>
      </c>
      <c r="D24" t="s">
        <v>22</v>
      </c>
      <c r="E24" t="s">
        <v>22</v>
      </c>
      <c r="F24" t="s">
        <v>22</v>
      </c>
      <c r="G24" t="s">
        <v>22</v>
      </c>
      <c r="H24" t="s">
        <v>22</v>
      </c>
    </row>
    <row r="25">
      <c r="A25" s="179"/>
      <c r="B25" s="179" t="s">
        <v>756</v>
      </c>
      <c r="C25" t="s">
        <v>22</v>
      </c>
      <c r="D25" t="s">
        <v>22</v>
      </c>
      <c r="E25" t="s">
        <v>22</v>
      </c>
      <c r="F25" t="s">
        <v>22</v>
      </c>
      <c r="G25" t="s">
        <v>22</v>
      </c>
      <c r="H25" t="s">
        <v>22</v>
      </c>
    </row>
    <row r="26">
      <c r="A26" s="179"/>
      <c r="B26" s="179" t="s">
        <v>757</v>
      </c>
      <c r="C26" t="s">
        <v>22</v>
      </c>
      <c r="D26" t="s">
        <v>22</v>
      </c>
      <c r="E26" t="s">
        <v>22</v>
      </c>
      <c r="F26" t="s">
        <v>22</v>
      </c>
      <c r="G26" t="s">
        <v>22</v>
      </c>
      <c r="H26" t="s">
        <v>22</v>
      </c>
    </row>
    <row r="27">
      <c r="A27" s="179" t="s">
        <v>762</v>
      </c>
      <c r="B27" s="179"/>
      <c r="C27" t="s">
        <v>22</v>
      </c>
      <c r="D27" t="s">
        <v>22</v>
      </c>
      <c r="E27" t="s">
        <v>22</v>
      </c>
      <c r="F27" t="s">
        <v>22</v>
      </c>
      <c r="G27" t="s">
        <v>22</v>
      </c>
      <c r="H27" t="s">
        <v>22</v>
      </c>
    </row>
    <row r="28">
      <c r="A28" s="179"/>
      <c r="B28" s="179" t="s">
        <v>754</v>
      </c>
      <c r="C28" t="s">
        <v>22</v>
      </c>
      <c r="D28" t="s">
        <v>22</v>
      </c>
      <c r="E28" t="s">
        <v>22</v>
      </c>
      <c r="F28" t="s">
        <v>22</v>
      </c>
      <c r="G28" t="s">
        <v>22</v>
      </c>
      <c r="H28" t="s">
        <v>22</v>
      </c>
    </row>
    <row r="29">
      <c r="A29" s="179"/>
      <c r="B29" s="179" t="s">
        <v>755</v>
      </c>
      <c r="C29" t="s">
        <v>22</v>
      </c>
      <c r="D29" t="s">
        <v>22</v>
      </c>
      <c r="E29" t="s">
        <v>22</v>
      </c>
      <c r="F29" t="s">
        <v>22</v>
      </c>
      <c r="G29" t="s">
        <v>22</v>
      </c>
      <c r="H29" t="s">
        <v>22</v>
      </c>
    </row>
    <row r="30">
      <c r="A30" s="179"/>
      <c r="B30" s="179" t="s">
        <v>756</v>
      </c>
      <c r="C30" t="s">
        <v>22</v>
      </c>
      <c r="D30" t="s">
        <v>22</v>
      </c>
      <c r="E30" t="s">
        <v>22</v>
      </c>
      <c r="F30" t="s">
        <v>22</v>
      </c>
      <c r="G30" t="s">
        <v>22</v>
      </c>
      <c r="H30" t="s">
        <v>22</v>
      </c>
    </row>
    <row r="31">
      <c r="A31" s="179"/>
      <c r="B31" s="179" t="s">
        <v>757</v>
      </c>
      <c r="C31" t="s">
        <v>22</v>
      </c>
      <c r="D31" t="s">
        <v>22</v>
      </c>
      <c r="E31" t="s">
        <v>22</v>
      </c>
      <c r="F31" t="s">
        <v>22</v>
      </c>
      <c r="G31" t="s">
        <v>22</v>
      </c>
      <c r="H31" t="s">
        <v>22</v>
      </c>
    </row>
    <row r="32">
      <c r="A32" s="179" t="s">
        <v>763</v>
      </c>
      <c r="B32" s="179"/>
      <c r="C32" t="s">
        <v>22</v>
      </c>
      <c r="D32" t="s">
        <v>22</v>
      </c>
      <c r="E32" t="s">
        <v>22</v>
      </c>
      <c r="F32" t="s">
        <v>22</v>
      </c>
      <c r="G32" t="s">
        <v>22</v>
      </c>
      <c r="H32" t="s">
        <v>22</v>
      </c>
    </row>
    <row r="33">
      <c r="A33" s="179"/>
      <c r="B33" s="179" t="s">
        <v>754</v>
      </c>
      <c r="C33" t="s">
        <v>22</v>
      </c>
      <c r="D33" t="s">
        <v>22</v>
      </c>
      <c r="E33" t="s">
        <v>22</v>
      </c>
      <c r="F33" t="s">
        <v>22</v>
      </c>
      <c r="G33" t="s">
        <v>22</v>
      </c>
      <c r="H33" t="s">
        <v>22</v>
      </c>
    </row>
    <row r="34">
      <c r="A34" s="179"/>
      <c r="B34" s="179" t="s">
        <v>755</v>
      </c>
      <c r="C34" t="s">
        <v>22</v>
      </c>
      <c r="D34" t="s">
        <v>22</v>
      </c>
      <c r="E34" t="s">
        <v>22</v>
      </c>
      <c r="F34" t="s">
        <v>22</v>
      </c>
      <c r="G34" t="s">
        <v>22</v>
      </c>
      <c r="H34" t="s">
        <v>22</v>
      </c>
    </row>
    <row r="35">
      <c r="A35" s="179"/>
      <c r="B35" s="179" t="s">
        <v>756</v>
      </c>
      <c r="C35" t="s">
        <v>22</v>
      </c>
      <c r="D35" t="s">
        <v>22</v>
      </c>
      <c r="E35" t="s">
        <v>22</v>
      </c>
      <c r="F35" t="s">
        <v>22</v>
      </c>
      <c r="G35" t="s">
        <v>22</v>
      </c>
      <c r="H35" t="s">
        <v>22</v>
      </c>
    </row>
    <row r="36">
      <c r="A36" s="179"/>
      <c r="B36" s="179" t="s">
        <v>757</v>
      </c>
      <c r="C36" t="s">
        <v>22</v>
      </c>
      <c r="D36" t="s">
        <v>22</v>
      </c>
      <c r="E36" t="s">
        <v>22</v>
      </c>
      <c r="F36" t="s">
        <v>22</v>
      </c>
      <c r="G36" t="s">
        <v>22</v>
      </c>
      <c r="H36" t="s">
        <v>22</v>
      </c>
    </row>
    <row r="37">
      <c r="A37" s="179" t="s">
        <v>764</v>
      </c>
      <c r="B37" s="179"/>
      <c r="C37" t="s">
        <v>22</v>
      </c>
      <c r="D37" t="s">
        <v>22</v>
      </c>
      <c r="E37" t="s">
        <v>22</v>
      </c>
      <c r="F37" t="s">
        <v>22</v>
      </c>
      <c r="G37" t="s">
        <v>22</v>
      </c>
      <c r="H37" t="s">
        <v>22</v>
      </c>
    </row>
    <row r="38">
      <c r="A38" s="179"/>
      <c r="B38" s="179" t="s">
        <v>754</v>
      </c>
      <c r="C38" t="s">
        <v>22</v>
      </c>
      <c r="D38" t="s">
        <v>22</v>
      </c>
      <c r="E38" t="s">
        <v>22</v>
      </c>
      <c r="F38" t="s">
        <v>22</v>
      </c>
      <c r="G38" t="s">
        <v>22</v>
      </c>
      <c r="H38" t="s">
        <v>22</v>
      </c>
    </row>
    <row r="39">
      <c r="A39" s="179"/>
      <c r="B39" s="179" t="s">
        <v>755</v>
      </c>
      <c r="C39" t="s">
        <v>22</v>
      </c>
      <c r="D39" t="s">
        <v>22</v>
      </c>
      <c r="E39" t="s">
        <v>22</v>
      </c>
      <c r="F39" t="s">
        <v>22</v>
      </c>
      <c r="G39" t="s">
        <v>22</v>
      </c>
      <c r="H39" t="s">
        <v>22</v>
      </c>
    </row>
    <row r="40">
      <c r="A40" s="179"/>
      <c r="B40" s="179" t="s">
        <v>756</v>
      </c>
      <c r="C40" t="s">
        <v>22</v>
      </c>
      <c r="D40" t="s">
        <v>22</v>
      </c>
      <c r="E40" t="s">
        <v>22</v>
      </c>
      <c r="F40" t="s">
        <v>22</v>
      </c>
      <c r="G40" t="s">
        <v>22</v>
      </c>
      <c r="H40" t="s">
        <v>22</v>
      </c>
    </row>
    <row r="41">
      <c r="A41" s="179"/>
      <c r="B41" s="179" t="s">
        <v>757</v>
      </c>
      <c r="C41" t="s">
        <v>22</v>
      </c>
      <c r="D41" t="s">
        <v>22</v>
      </c>
      <c r="E41" t="s">
        <v>22</v>
      </c>
      <c r="F41" t="s">
        <v>22</v>
      </c>
      <c r="G41" t="s">
        <v>22</v>
      </c>
      <c r="H41" t="s">
        <v>22</v>
      </c>
    </row>
    <row r="42">
      <c r="A42" s="179" t="s">
        <v>765</v>
      </c>
      <c r="B42" s="179"/>
      <c r="C42" t="s">
        <v>766</v>
      </c>
      <c r="D42" t="s">
        <v>22</v>
      </c>
      <c r="E42" t="s">
        <v>22</v>
      </c>
      <c r="F42" t="s">
        <v>22</v>
      </c>
      <c r="G42" t="s">
        <v>22</v>
      </c>
      <c r="H42" t="s">
        <v>766</v>
      </c>
    </row>
    <row r="43">
      <c r="A43" s="179"/>
      <c r="B43" s="179" t="s">
        <v>754</v>
      </c>
      <c r="C43" t="s">
        <v>766</v>
      </c>
      <c r="D43" t="s">
        <v>22</v>
      </c>
      <c r="E43" t="s">
        <v>22</v>
      </c>
      <c r="F43" t="s">
        <v>22</v>
      </c>
      <c r="G43" t="s">
        <v>22</v>
      </c>
      <c r="H43" t="s">
        <v>766</v>
      </c>
    </row>
    <row r="44">
      <c r="A44" s="179"/>
      <c r="B44" s="179" t="s">
        <v>755</v>
      </c>
      <c r="C44" t="s">
        <v>22</v>
      </c>
      <c r="D44" t="s">
        <v>22</v>
      </c>
      <c r="E44" t="s">
        <v>22</v>
      </c>
      <c r="F44" t="s">
        <v>22</v>
      </c>
      <c r="G44" t="s">
        <v>22</v>
      </c>
      <c r="H44" t="s">
        <v>22</v>
      </c>
    </row>
    <row r="45">
      <c r="A45" s="179"/>
      <c r="B45" s="179" t="s">
        <v>756</v>
      </c>
      <c r="C45" t="s">
        <v>22</v>
      </c>
      <c r="D45" t="s">
        <v>22</v>
      </c>
      <c r="E45" t="s">
        <v>22</v>
      </c>
      <c r="F45" t="s">
        <v>22</v>
      </c>
      <c r="G45" t="s">
        <v>22</v>
      </c>
      <c r="H45" t="s">
        <v>22</v>
      </c>
    </row>
    <row r="46">
      <c r="A46" s="179"/>
      <c r="B46" s="179" t="s">
        <v>757</v>
      </c>
      <c r="C46" t="s">
        <v>22</v>
      </c>
      <c r="D46" t="s">
        <v>22</v>
      </c>
      <c r="E46" t="s">
        <v>22</v>
      </c>
      <c r="F46" t="s">
        <v>22</v>
      </c>
      <c r="G46" t="s">
        <v>22</v>
      </c>
      <c r="H46" t="s">
        <v>22</v>
      </c>
    </row>
  </sheetData>
  <mergeCells>
    <mergeCell ref="A6:B6"/>
    <mergeCell ref="A32:A36"/>
    <mergeCell ref="A17:A21"/>
    <mergeCell ref="A37:A41"/>
    <mergeCell ref="A22:A26"/>
    <mergeCell ref="A7:A11"/>
    <mergeCell ref="A42:A46"/>
    <mergeCell ref="A27:A31"/>
    <mergeCell ref="A12:A16"/>
  </mergeCells>
  <hyperlinks>
    <hyperlink location="'TOC'!A1" ref="A1"/>
  </hyperlinks>
  <pageMargins bottom="0.75" footer="0.3" header="0.3" left="0.7" right="0.7" top="0.75"/>
</worksheet>
</file>

<file path=xl/worksheets/sheet15.xml><?xml version="1.0" encoding="utf-8"?>
<worksheet xmlns="http://schemas.openxmlformats.org/spreadsheetml/2006/main">
  <dimension ref="A1:H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16</v>
      </c>
    </row>
    <row r="2">
      <c r="A2" t="s">
        <v>767</v>
      </c>
    </row>
    <row r="3">
      <c r="A3" t="s">
        <v>768</v>
      </c>
    </row>
    <row r="5">
      <c r="A5" s="181" t="s">
        <v>19</v>
      </c>
      <c r="B5" s="181"/>
      <c r="C5" s="181"/>
      <c r="D5" s="181"/>
      <c r="E5" s="181"/>
      <c r="F5" s="181"/>
      <c r="G5" s="181"/>
      <c r="H5" s="181" t="s">
        <v>20</v>
      </c>
    </row>
    <row r="6">
      <c r="A6" s="181" t="s">
        <v>21</v>
      </c>
      <c r="B6" s="53"/>
      <c r="C6" s="181" t="s">
        <v>748</v>
      </c>
      <c r="D6" s="181" t="s">
        <v>749</v>
      </c>
      <c r="E6" s="181" t="s">
        <v>750</v>
      </c>
      <c r="F6" s="181" t="s">
        <v>751</v>
      </c>
      <c r="G6" s="181" t="s">
        <v>752</v>
      </c>
      <c r="H6" s="181" t="s">
        <v>598</v>
      </c>
    </row>
    <row r="7">
      <c r="A7" s="182" t="s">
        <v>769</v>
      </c>
      <c r="B7" s="182"/>
      <c r="C7" t="s">
        <v>44</v>
      </c>
      <c r="D7" t="s">
        <v>22</v>
      </c>
      <c r="E7" t="s">
        <v>22</v>
      </c>
      <c r="F7" t="s">
        <v>22</v>
      </c>
      <c r="G7" t="s">
        <v>22</v>
      </c>
      <c r="H7" t="s">
        <v>44</v>
      </c>
    </row>
    <row r="8">
      <c r="A8" s="182"/>
      <c r="B8" s="182" t="s">
        <v>754</v>
      </c>
      <c r="C8" t="s">
        <v>44</v>
      </c>
      <c r="D8" t="s">
        <v>22</v>
      </c>
      <c r="E8" t="s">
        <v>22</v>
      </c>
      <c r="F8" t="s">
        <v>22</v>
      </c>
      <c r="G8" t="s">
        <v>22</v>
      </c>
      <c r="H8" t="s">
        <v>44</v>
      </c>
    </row>
    <row r="9">
      <c r="A9" s="182"/>
      <c r="B9" s="182" t="s">
        <v>755</v>
      </c>
      <c r="C9" t="s">
        <v>22</v>
      </c>
      <c r="D9" t="s">
        <v>22</v>
      </c>
      <c r="E9" t="s">
        <v>22</v>
      </c>
      <c r="F9" t="s">
        <v>22</v>
      </c>
      <c r="G9" t="s">
        <v>22</v>
      </c>
      <c r="H9" t="s">
        <v>22</v>
      </c>
    </row>
    <row r="10">
      <c r="A10" s="182"/>
      <c r="B10" s="182" t="s">
        <v>756</v>
      </c>
      <c r="C10" t="s">
        <v>22</v>
      </c>
      <c r="D10" t="s">
        <v>22</v>
      </c>
      <c r="E10" t="s">
        <v>22</v>
      </c>
      <c r="F10" t="s">
        <v>22</v>
      </c>
      <c r="G10" t="s">
        <v>22</v>
      </c>
      <c r="H10" t="s">
        <v>22</v>
      </c>
    </row>
    <row r="11">
      <c r="A11" s="182"/>
      <c r="B11" s="182" t="s">
        <v>757</v>
      </c>
      <c r="C11" t="s">
        <v>22</v>
      </c>
      <c r="D11" t="s">
        <v>22</v>
      </c>
      <c r="E11" t="s">
        <v>22</v>
      </c>
      <c r="F11" t="s">
        <v>22</v>
      </c>
      <c r="G11" t="s">
        <v>22</v>
      </c>
      <c r="H11" t="s">
        <v>22</v>
      </c>
    </row>
    <row r="12">
      <c r="A12" s="182" t="s">
        <v>758</v>
      </c>
      <c r="B12" s="182"/>
      <c r="C12" t="s">
        <v>770</v>
      </c>
      <c r="D12" t="s">
        <v>22</v>
      </c>
      <c r="E12" t="s">
        <v>22</v>
      </c>
      <c r="F12" t="s">
        <v>22</v>
      </c>
      <c r="G12" t="s">
        <v>22</v>
      </c>
      <c r="H12" t="s">
        <v>770</v>
      </c>
    </row>
    <row r="13">
      <c r="A13" s="182"/>
      <c r="B13" s="182" t="s">
        <v>754</v>
      </c>
      <c r="C13" t="s">
        <v>770</v>
      </c>
      <c r="D13" t="s">
        <v>22</v>
      </c>
      <c r="E13" t="s">
        <v>22</v>
      </c>
      <c r="F13" t="s">
        <v>22</v>
      </c>
      <c r="G13" t="s">
        <v>22</v>
      </c>
      <c r="H13" t="s">
        <v>770</v>
      </c>
    </row>
    <row r="14">
      <c r="A14" s="182"/>
      <c r="B14" s="182" t="s">
        <v>755</v>
      </c>
      <c r="C14" t="s">
        <v>22</v>
      </c>
      <c r="D14" t="s">
        <v>22</v>
      </c>
      <c r="E14" t="s">
        <v>22</v>
      </c>
      <c r="F14" t="s">
        <v>22</v>
      </c>
      <c r="G14" t="s">
        <v>22</v>
      </c>
      <c r="H14" t="s">
        <v>22</v>
      </c>
    </row>
    <row r="15">
      <c r="A15" s="182"/>
      <c r="B15" s="182" t="s">
        <v>756</v>
      </c>
      <c r="C15" t="s">
        <v>22</v>
      </c>
      <c r="D15" t="s">
        <v>22</v>
      </c>
      <c r="E15" t="s">
        <v>22</v>
      </c>
      <c r="F15" t="s">
        <v>22</v>
      </c>
      <c r="G15" t="s">
        <v>22</v>
      </c>
      <c r="H15" t="s">
        <v>22</v>
      </c>
    </row>
    <row r="16">
      <c r="A16" s="182"/>
      <c r="B16" s="182" t="s">
        <v>757</v>
      </c>
      <c r="C16" t="s">
        <v>22</v>
      </c>
      <c r="D16" t="s">
        <v>22</v>
      </c>
      <c r="E16" t="s">
        <v>22</v>
      </c>
      <c r="F16" t="s">
        <v>22</v>
      </c>
      <c r="G16" t="s">
        <v>22</v>
      </c>
      <c r="H16" t="s">
        <v>22</v>
      </c>
    </row>
    <row r="17">
      <c r="A17" s="182" t="s">
        <v>759</v>
      </c>
      <c r="B17" s="182"/>
      <c r="C17" t="s">
        <v>771</v>
      </c>
      <c r="D17" t="s">
        <v>22</v>
      </c>
      <c r="E17" t="s">
        <v>22</v>
      </c>
      <c r="F17" t="s">
        <v>22</v>
      </c>
      <c r="G17" t="s">
        <v>22</v>
      </c>
      <c r="H17" t="s">
        <v>771</v>
      </c>
    </row>
    <row r="18">
      <c r="A18" s="182"/>
      <c r="B18" s="182" t="s">
        <v>754</v>
      </c>
      <c r="C18" t="s">
        <v>771</v>
      </c>
      <c r="D18" t="s">
        <v>22</v>
      </c>
      <c r="E18" t="s">
        <v>22</v>
      </c>
      <c r="F18" t="s">
        <v>22</v>
      </c>
      <c r="G18" t="s">
        <v>22</v>
      </c>
      <c r="H18" t="s">
        <v>771</v>
      </c>
    </row>
    <row r="19">
      <c r="A19" s="182"/>
      <c r="B19" s="182" t="s">
        <v>755</v>
      </c>
      <c r="C19" t="s">
        <v>22</v>
      </c>
      <c r="D19" t="s">
        <v>22</v>
      </c>
      <c r="E19" t="s">
        <v>22</v>
      </c>
      <c r="F19" t="s">
        <v>22</v>
      </c>
      <c r="G19" t="s">
        <v>22</v>
      </c>
      <c r="H19" t="s">
        <v>22</v>
      </c>
    </row>
    <row r="20">
      <c r="A20" s="182"/>
      <c r="B20" s="182" t="s">
        <v>756</v>
      </c>
      <c r="C20" t="s">
        <v>22</v>
      </c>
      <c r="D20" t="s">
        <v>22</v>
      </c>
      <c r="E20" t="s">
        <v>22</v>
      </c>
      <c r="F20" t="s">
        <v>22</v>
      </c>
      <c r="G20" t="s">
        <v>22</v>
      </c>
      <c r="H20" t="s">
        <v>22</v>
      </c>
    </row>
    <row r="21">
      <c r="A21" s="182"/>
      <c r="B21" s="182" t="s">
        <v>757</v>
      </c>
      <c r="C21" t="s">
        <v>22</v>
      </c>
      <c r="D21" t="s">
        <v>22</v>
      </c>
      <c r="E21" t="s">
        <v>22</v>
      </c>
      <c r="F21" t="s">
        <v>22</v>
      </c>
      <c r="G21" t="s">
        <v>22</v>
      </c>
      <c r="H21" t="s">
        <v>22</v>
      </c>
    </row>
    <row r="22">
      <c r="A22" s="182" t="s">
        <v>761</v>
      </c>
      <c r="B22" s="182"/>
      <c r="C22" t="s">
        <v>22</v>
      </c>
      <c r="D22" t="s">
        <v>22</v>
      </c>
      <c r="E22" t="s">
        <v>22</v>
      </c>
      <c r="F22" t="s">
        <v>22</v>
      </c>
      <c r="G22" t="s">
        <v>22</v>
      </c>
      <c r="H22" t="s">
        <v>22</v>
      </c>
    </row>
    <row r="23">
      <c r="A23" s="182"/>
      <c r="B23" s="182" t="s">
        <v>754</v>
      </c>
      <c r="C23" t="s">
        <v>22</v>
      </c>
      <c r="D23" t="s">
        <v>22</v>
      </c>
      <c r="E23" t="s">
        <v>22</v>
      </c>
      <c r="F23" t="s">
        <v>22</v>
      </c>
      <c r="G23" t="s">
        <v>22</v>
      </c>
      <c r="H23" t="s">
        <v>22</v>
      </c>
    </row>
    <row r="24">
      <c r="A24" s="182"/>
      <c r="B24" s="182" t="s">
        <v>755</v>
      </c>
      <c r="C24" t="s">
        <v>22</v>
      </c>
      <c r="D24" t="s">
        <v>22</v>
      </c>
      <c r="E24" t="s">
        <v>22</v>
      </c>
      <c r="F24" t="s">
        <v>22</v>
      </c>
      <c r="G24" t="s">
        <v>22</v>
      </c>
      <c r="H24" t="s">
        <v>22</v>
      </c>
    </row>
    <row r="25">
      <c r="A25" s="182"/>
      <c r="B25" s="182" t="s">
        <v>756</v>
      </c>
      <c r="C25" t="s">
        <v>22</v>
      </c>
      <c r="D25" t="s">
        <v>22</v>
      </c>
      <c r="E25" t="s">
        <v>22</v>
      </c>
      <c r="F25" t="s">
        <v>22</v>
      </c>
      <c r="G25" t="s">
        <v>22</v>
      </c>
      <c r="H25" t="s">
        <v>22</v>
      </c>
    </row>
    <row r="26">
      <c r="A26" s="182"/>
      <c r="B26" s="182" t="s">
        <v>757</v>
      </c>
      <c r="C26" t="s">
        <v>22</v>
      </c>
      <c r="D26" t="s">
        <v>22</v>
      </c>
      <c r="E26" t="s">
        <v>22</v>
      </c>
      <c r="F26" t="s">
        <v>22</v>
      </c>
      <c r="G26" t="s">
        <v>22</v>
      </c>
      <c r="H26" t="s">
        <v>22</v>
      </c>
    </row>
    <row r="27">
      <c r="A27" s="182" t="s">
        <v>762</v>
      </c>
      <c r="B27" s="182"/>
      <c r="C27" t="s">
        <v>22</v>
      </c>
      <c r="D27" t="s">
        <v>22</v>
      </c>
      <c r="E27" t="s">
        <v>22</v>
      </c>
      <c r="F27" t="s">
        <v>22</v>
      </c>
      <c r="G27" t="s">
        <v>22</v>
      </c>
      <c r="H27" t="s">
        <v>22</v>
      </c>
    </row>
    <row r="28">
      <c r="A28" s="182"/>
      <c r="B28" s="182" t="s">
        <v>754</v>
      </c>
      <c r="C28" t="s">
        <v>22</v>
      </c>
      <c r="D28" t="s">
        <v>22</v>
      </c>
      <c r="E28" t="s">
        <v>22</v>
      </c>
      <c r="F28" t="s">
        <v>22</v>
      </c>
      <c r="G28" t="s">
        <v>22</v>
      </c>
      <c r="H28" t="s">
        <v>22</v>
      </c>
    </row>
    <row r="29">
      <c r="A29" s="182"/>
      <c r="B29" s="182" t="s">
        <v>755</v>
      </c>
      <c r="C29" t="s">
        <v>22</v>
      </c>
      <c r="D29" t="s">
        <v>22</v>
      </c>
      <c r="E29" t="s">
        <v>22</v>
      </c>
      <c r="F29" t="s">
        <v>22</v>
      </c>
      <c r="G29" t="s">
        <v>22</v>
      </c>
      <c r="H29" t="s">
        <v>22</v>
      </c>
    </row>
    <row r="30">
      <c r="A30" s="182"/>
      <c r="B30" s="182" t="s">
        <v>756</v>
      </c>
      <c r="C30" t="s">
        <v>22</v>
      </c>
      <c r="D30" t="s">
        <v>22</v>
      </c>
      <c r="E30" t="s">
        <v>22</v>
      </c>
      <c r="F30" t="s">
        <v>22</v>
      </c>
      <c r="G30" t="s">
        <v>22</v>
      </c>
      <c r="H30" t="s">
        <v>22</v>
      </c>
    </row>
    <row r="31">
      <c r="A31" s="182"/>
      <c r="B31" s="182" t="s">
        <v>757</v>
      </c>
      <c r="C31" t="s">
        <v>22</v>
      </c>
      <c r="D31" t="s">
        <v>22</v>
      </c>
      <c r="E31" t="s">
        <v>22</v>
      </c>
      <c r="F31" t="s">
        <v>22</v>
      </c>
      <c r="G31" t="s">
        <v>22</v>
      </c>
      <c r="H31" t="s">
        <v>22</v>
      </c>
    </row>
    <row r="32">
      <c r="A32" s="182" t="s">
        <v>763</v>
      </c>
      <c r="B32" s="182"/>
      <c r="C32" t="s">
        <v>22</v>
      </c>
      <c r="D32" t="s">
        <v>22</v>
      </c>
      <c r="E32" t="s">
        <v>22</v>
      </c>
      <c r="F32" t="s">
        <v>22</v>
      </c>
      <c r="G32" t="s">
        <v>22</v>
      </c>
      <c r="H32" t="s">
        <v>22</v>
      </c>
    </row>
    <row r="33">
      <c r="A33" s="182"/>
      <c r="B33" s="182" t="s">
        <v>754</v>
      </c>
      <c r="C33" t="s">
        <v>22</v>
      </c>
      <c r="D33" t="s">
        <v>22</v>
      </c>
      <c r="E33" t="s">
        <v>22</v>
      </c>
      <c r="F33" t="s">
        <v>22</v>
      </c>
      <c r="G33" t="s">
        <v>22</v>
      </c>
      <c r="H33" t="s">
        <v>22</v>
      </c>
    </row>
    <row r="34">
      <c r="A34" s="182"/>
      <c r="B34" s="182" t="s">
        <v>755</v>
      </c>
      <c r="C34" t="s">
        <v>22</v>
      </c>
      <c r="D34" t="s">
        <v>22</v>
      </c>
      <c r="E34" t="s">
        <v>22</v>
      </c>
      <c r="F34" t="s">
        <v>22</v>
      </c>
      <c r="G34" t="s">
        <v>22</v>
      </c>
      <c r="H34" t="s">
        <v>22</v>
      </c>
    </row>
    <row r="35">
      <c r="A35" s="182"/>
      <c r="B35" s="182" t="s">
        <v>756</v>
      </c>
      <c r="C35" t="s">
        <v>22</v>
      </c>
      <c r="D35" t="s">
        <v>22</v>
      </c>
      <c r="E35" t="s">
        <v>22</v>
      </c>
      <c r="F35" t="s">
        <v>22</v>
      </c>
      <c r="G35" t="s">
        <v>22</v>
      </c>
      <c r="H35" t="s">
        <v>22</v>
      </c>
    </row>
    <row r="36">
      <c r="A36" s="182"/>
      <c r="B36" s="182" t="s">
        <v>757</v>
      </c>
      <c r="C36" t="s">
        <v>22</v>
      </c>
      <c r="D36" t="s">
        <v>22</v>
      </c>
      <c r="E36" t="s">
        <v>22</v>
      </c>
      <c r="F36" t="s">
        <v>22</v>
      </c>
      <c r="G36" t="s">
        <v>22</v>
      </c>
      <c r="H36" t="s">
        <v>22</v>
      </c>
    </row>
    <row r="37">
      <c r="A37" s="182" t="s">
        <v>764</v>
      </c>
      <c r="B37" s="182"/>
      <c r="C37" t="s">
        <v>22</v>
      </c>
      <c r="D37" t="s">
        <v>22</v>
      </c>
      <c r="E37" t="s">
        <v>22</v>
      </c>
      <c r="F37" t="s">
        <v>22</v>
      </c>
      <c r="G37" t="s">
        <v>22</v>
      </c>
      <c r="H37" t="s">
        <v>22</v>
      </c>
    </row>
    <row r="38">
      <c r="A38" s="182"/>
      <c r="B38" s="182" t="s">
        <v>754</v>
      </c>
      <c r="C38" t="s">
        <v>22</v>
      </c>
      <c r="D38" t="s">
        <v>22</v>
      </c>
      <c r="E38" t="s">
        <v>22</v>
      </c>
      <c r="F38" t="s">
        <v>22</v>
      </c>
      <c r="G38" t="s">
        <v>22</v>
      </c>
      <c r="H38" t="s">
        <v>22</v>
      </c>
    </row>
    <row r="39">
      <c r="A39" s="182"/>
      <c r="B39" s="182" t="s">
        <v>755</v>
      </c>
      <c r="C39" t="s">
        <v>22</v>
      </c>
      <c r="D39" t="s">
        <v>22</v>
      </c>
      <c r="E39" t="s">
        <v>22</v>
      </c>
      <c r="F39" t="s">
        <v>22</v>
      </c>
      <c r="G39" t="s">
        <v>22</v>
      </c>
      <c r="H39" t="s">
        <v>22</v>
      </c>
    </row>
    <row r="40">
      <c r="A40" s="182"/>
      <c r="B40" s="182" t="s">
        <v>756</v>
      </c>
      <c r="C40" t="s">
        <v>22</v>
      </c>
      <c r="D40" t="s">
        <v>22</v>
      </c>
      <c r="E40" t="s">
        <v>22</v>
      </c>
      <c r="F40" t="s">
        <v>22</v>
      </c>
      <c r="G40" t="s">
        <v>22</v>
      </c>
      <c r="H40" t="s">
        <v>22</v>
      </c>
    </row>
    <row r="41">
      <c r="A41" s="182"/>
      <c r="B41" s="182" t="s">
        <v>757</v>
      </c>
      <c r="C41" t="s">
        <v>22</v>
      </c>
      <c r="D41" t="s">
        <v>22</v>
      </c>
      <c r="E41" t="s">
        <v>22</v>
      </c>
      <c r="F41" t="s">
        <v>22</v>
      </c>
      <c r="G41" t="s">
        <v>22</v>
      </c>
      <c r="H41" t="s">
        <v>22</v>
      </c>
    </row>
    <row r="42">
      <c r="A42" s="182" t="s">
        <v>772</v>
      </c>
      <c r="B42" s="182"/>
      <c r="C42" t="s">
        <v>166</v>
      </c>
      <c r="D42" t="s">
        <v>22</v>
      </c>
      <c r="E42" t="s">
        <v>22</v>
      </c>
      <c r="F42" t="s">
        <v>22</v>
      </c>
      <c r="G42" t="s">
        <v>22</v>
      </c>
      <c r="H42" t="s">
        <v>166</v>
      </c>
    </row>
    <row r="43">
      <c r="A43" s="182"/>
      <c r="B43" s="182" t="s">
        <v>754</v>
      </c>
      <c r="C43" t="s">
        <v>166</v>
      </c>
      <c r="D43" t="s">
        <v>22</v>
      </c>
      <c r="E43" t="s">
        <v>22</v>
      </c>
      <c r="F43" t="s">
        <v>22</v>
      </c>
      <c r="G43" t="s">
        <v>22</v>
      </c>
      <c r="H43" t="s">
        <v>166</v>
      </c>
    </row>
    <row r="44">
      <c r="A44" s="182"/>
      <c r="B44" s="182" t="s">
        <v>755</v>
      </c>
      <c r="C44" t="s">
        <v>22</v>
      </c>
      <c r="D44" t="s">
        <v>22</v>
      </c>
      <c r="E44" t="s">
        <v>22</v>
      </c>
      <c r="F44" t="s">
        <v>22</v>
      </c>
      <c r="G44" t="s">
        <v>22</v>
      </c>
      <c r="H44" t="s">
        <v>22</v>
      </c>
    </row>
    <row r="45">
      <c r="A45" s="182"/>
      <c r="B45" s="182" t="s">
        <v>756</v>
      </c>
      <c r="C45" t="s">
        <v>22</v>
      </c>
      <c r="D45" t="s">
        <v>22</v>
      </c>
      <c r="E45" t="s">
        <v>22</v>
      </c>
      <c r="F45" t="s">
        <v>22</v>
      </c>
      <c r="G45" t="s">
        <v>22</v>
      </c>
      <c r="H45" t="s">
        <v>22</v>
      </c>
    </row>
    <row r="46">
      <c r="A46" s="182"/>
      <c r="B46" s="182" t="s">
        <v>757</v>
      </c>
      <c r="C46" t="s">
        <v>22</v>
      </c>
      <c r="D46" t="s">
        <v>22</v>
      </c>
      <c r="E46" t="s">
        <v>22</v>
      </c>
      <c r="F46" t="s">
        <v>22</v>
      </c>
      <c r="G46" t="s">
        <v>22</v>
      </c>
      <c r="H46" t="s">
        <v>22</v>
      </c>
    </row>
  </sheetData>
  <mergeCells>
    <mergeCell ref="A6:B6"/>
    <mergeCell ref="A32:A36"/>
    <mergeCell ref="A17:A21"/>
    <mergeCell ref="A37:A41"/>
    <mergeCell ref="A22:A26"/>
    <mergeCell ref="A7:A11"/>
    <mergeCell ref="A42:A46"/>
    <mergeCell ref="A27:A31"/>
    <mergeCell ref="A12:A16"/>
  </mergeCells>
  <hyperlinks>
    <hyperlink location="'TOC'!A1" ref="A1"/>
  </hyperlinks>
  <pageMargins bottom="0.75" footer="0.3" header="0.3" left="0.7" right="0.7" top="0.75"/>
</worksheet>
</file>

<file path=xl/worksheets/sheet16.xml><?xml version="1.0" encoding="utf-8"?>
<worksheet xmlns="http://schemas.openxmlformats.org/spreadsheetml/2006/main">
  <dimension ref="A1:G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16</v>
      </c>
    </row>
    <row r="2">
      <c r="A2" t="s">
        <v>773</v>
      </c>
    </row>
    <row r="3">
      <c r="A3" t="s">
        <v>774</v>
      </c>
    </row>
    <row r="5">
      <c r="A5" s="184" t="s">
        <v>19</v>
      </c>
      <c r="B5" s="184"/>
      <c r="C5" s="184"/>
      <c r="D5" s="184"/>
      <c r="E5" s="184"/>
      <c r="F5" s="184"/>
      <c r="G5" s="184" t="s">
        <v>20</v>
      </c>
    </row>
    <row r="6">
      <c r="A6" s="184" t="s">
        <v>21</v>
      </c>
      <c r="B6" s="52"/>
      <c r="C6" s="53"/>
      <c r="D6" s="184" t="s">
        <v>775</v>
      </c>
      <c r="E6" s="184" t="s">
        <v>776</v>
      </c>
      <c r="F6" s="184" t="s">
        <v>777</v>
      </c>
      <c r="G6" s="184" t="s">
        <v>325</v>
      </c>
    </row>
    <row r="7">
      <c r="A7" s="185" t="s">
        <v>778</v>
      </c>
      <c r="B7" s="185" t="s">
        <v>779</v>
      </c>
      <c r="C7" s="185"/>
      <c r="D7" t="s">
        <v>31</v>
      </c>
      <c r="E7" t="s">
        <v>22</v>
      </c>
      <c r="F7" t="s">
        <v>22</v>
      </c>
      <c r="G7" t="s">
        <v>31</v>
      </c>
    </row>
    <row r="8">
      <c r="A8" s="185"/>
      <c r="B8" s="185"/>
      <c r="C8" s="185" t="s">
        <v>780</v>
      </c>
      <c r="D8" t="s">
        <v>31</v>
      </c>
      <c r="E8" t="s">
        <v>22</v>
      </c>
      <c r="F8" t="s">
        <v>22</v>
      </c>
      <c r="G8" t="s">
        <v>31</v>
      </c>
    </row>
    <row r="9">
      <c r="A9" s="185"/>
      <c r="B9" s="185"/>
      <c r="C9" s="185" t="s">
        <v>755</v>
      </c>
      <c r="D9" t="s">
        <v>22</v>
      </c>
      <c r="E9" t="s">
        <v>22</v>
      </c>
      <c r="F9" t="s">
        <v>22</v>
      </c>
      <c r="G9" t="s">
        <v>22</v>
      </c>
    </row>
    <row r="10">
      <c r="A10" s="185"/>
      <c r="B10" s="185"/>
      <c r="C10" s="185" t="s">
        <v>756</v>
      </c>
      <c r="D10" t="s">
        <v>22</v>
      </c>
      <c r="E10" t="s">
        <v>22</v>
      </c>
      <c r="F10" t="s">
        <v>22</v>
      </c>
      <c r="G10" t="s">
        <v>22</v>
      </c>
    </row>
    <row r="11">
      <c r="A11" s="185"/>
      <c r="B11" s="185"/>
      <c r="C11" s="185" t="s">
        <v>781</v>
      </c>
      <c r="D11" t="s">
        <v>22</v>
      </c>
      <c r="E11" t="s">
        <v>22</v>
      </c>
      <c r="F11" t="s">
        <v>22</v>
      </c>
      <c r="G11" t="s">
        <v>22</v>
      </c>
    </row>
    <row r="12">
      <c r="A12" s="185"/>
      <c r="B12" s="185" t="s">
        <v>758</v>
      </c>
      <c r="C12" s="185"/>
      <c r="D12" t="s">
        <v>782</v>
      </c>
      <c r="E12" t="s">
        <v>22</v>
      </c>
      <c r="F12" t="s">
        <v>22</v>
      </c>
      <c r="G12" t="s">
        <v>782</v>
      </c>
    </row>
    <row r="13">
      <c r="A13" s="185"/>
      <c r="B13" s="185"/>
      <c r="C13" s="185" t="s">
        <v>780</v>
      </c>
      <c r="D13" t="s">
        <v>782</v>
      </c>
      <c r="E13" t="s">
        <v>22</v>
      </c>
      <c r="F13" t="s">
        <v>22</v>
      </c>
      <c r="G13" t="s">
        <v>782</v>
      </c>
    </row>
    <row r="14">
      <c r="A14" s="185"/>
      <c r="B14" s="185"/>
      <c r="C14" s="185" t="s">
        <v>755</v>
      </c>
      <c r="D14" t="s">
        <v>22</v>
      </c>
      <c r="E14" t="s">
        <v>22</v>
      </c>
      <c r="F14" t="s">
        <v>22</v>
      </c>
      <c r="G14" t="s">
        <v>22</v>
      </c>
    </row>
    <row r="15">
      <c r="A15" s="185"/>
      <c r="B15" s="185"/>
      <c r="C15" s="185" t="s">
        <v>756</v>
      </c>
      <c r="D15" t="s">
        <v>22</v>
      </c>
      <c r="E15" t="s">
        <v>22</v>
      </c>
      <c r="F15" t="s">
        <v>22</v>
      </c>
      <c r="G15" t="s">
        <v>22</v>
      </c>
    </row>
    <row r="16">
      <c r="A16" s="185"/>
      <c r="B16" s="185"/>
      <c r="C16" s="185" t="s">
        <v>781</v>
      </c>
      <c r="D16" t="s">
        <v>22</v>
      </c>
      <c r="E16" t="s">
        <v>22</v>
      </c>
      <c r="F16" t="s">
        <v>22</v>
      </c>
      <c r="G16" t="s">
        <v>22</v>
      </c>
    </row>
    <row r="17">
      <c r="A17" s="185"/>
      <c r="B17" s="185" t="s">
        <v>759</v>
      </c>
      <c r="C17" s="185"/>
      <c r="D17" t="s">
        <v>783</v>
      </c>
      <c r="E17" t="s">
        <v>22</v>
      </c>
      <c r="F17" t="s">
        <v>22</v>
      </c>
      <c r="G17" t="s">
        <v>783</v>
      </c>
    </row>
    <row r="18">
      <c r="A18" s="185"/>
      <c r="B18" s="185"/>
      <c r="C18" s="185" t="s">
        <v>780</v>
      </c>
      <c r="D18" t="s">
        <v>783</v>
      </c>
      <c r="E18" t="s">
        <v>22</v>
      </c>
      <c r="F18" t="s">
        <v>22</v>
      </c>
      <c r="G18" t="s">
        <v>783</v>
      </c>
    </row>
    <row r="19">
      <c r="A19" s="185"/>
      <c r="B19" s="185"/>
      <c r="C19" s="185" t="s">
        <v>755</v>
      </c>
      <c r="D19" t="s">
        <v>22</v>
      </c>
      <c r="E19" t="s">
        <v>22</v>
      </c>
      <c r="F19" t="s">
        <v>22</v>
      </c>
      <c r="G19" t="s">
        <v>22</v>
      </c>
    </row>
    <row r="20">
      <c r="A20" s="185"/>
      <c r="B20" s="185"/>
      <c r="C20" s="185" t="s">
        <v>756</v>
      </c>
      <c r="D20" t="s">
        <v>22</v>
      </c>
      <c r="E20" t="s">
        <v>22</v>
      </c>
      <c r="F20" t="s">
        <v>22</v>
      </c>
      <c r="G20" t="s">
        <v>22</v>
      </c>
    </row>
    <row r="21">
      <c r="A21" s="185"/>
      <c r="B21" s="185"/>
      <c r="C21" s="185" t="s">
        <v>781</v>
      </c>
      <c r="D21" t="s">
        <v>22</v>
      </c>
      <c r="E21" t="s">
        <v>22</v>
      </c>
      <c r="F21" t="s">
        <v>22</v>
      </c>
      <c r="G21" t="s">
        <v>22</v>
      </c>
    </row>
    <row r="22">
      <c r="A22" s="185"/>
      <c r="B22" s="185" t="s">
        <v>761</v>
      </c>
      <c r="C22" s="185"/>
      <c r="D22" t="s">
        <v>22</v>
      </c>
      <c r="E22" t="s">
        <v>22</v>
      </c>
      <c r="F22" t="s">
        <v>22</v>
      </c>
      <c r="G22" t="s">
        <v>22</v>
      </c>
    </row>
    <row r="23">
      <c r="A23" s="185"/>
      <c r="B23" s="185"/>
      <c r="C23" s="185" t="s">
        <v>780</v>
      </c>
      <c r="D23" t="s">
        <v>22</v>
      </c>
      <c r="E23" t="s">
        <v>22</v>
      </c>
      <c r="F23" t="s">
        <v>22</v>
      </c>
      <c r="G23" t="s">
        <v>22</v>
      </c>
    </row>
    <row r="24">
      <c r="A24" s="185"/>
      <c r="B24" s="185"/>
      <c r="C24" s="185" t="s">
        <v>755</v>
      </c>
      <c r="D24" t="s">
        <v>22</v>
      </c>
      <c r="E24" t="s">
        <v>22</v>
      </c>
      <c r="F24" t="s">
        <v>22</v>
      </c>
      <c r="G24" t="s">
        <v>22</v>
      </c>
    </row>
    <row r="25">
      <c r="A25" s="185"/>
      <c r="B25" s="185"/>
      <c r="C25" s="185" t="s">
        <v>756</v>
      </c>
      <c r="D25" t="s">
        <v>22</v>
      </c>
      <c r="E25" t="s">
        <v>22</v>
      </c>
      <c r="F25" t="s">
        <v>22</v>
      </c>
      <c r="G25" t="s">
        <v>22</v>
      </c>
    </row>
    <row r="26">
      <c r="A26" s="185"/>
      <c r="B26" s="185"/>
      <c r="C26" s="185" t="s">
        <v>781</v>
      </c>
      <c r="D26" t="s">
        <v>22</v>
      </c>
      <c r="E26" t="s">
        <v>22</v>
      </c>
      <c r="F26" t="s">
        <v>22</v>
      </c>
      <c r="G26" t="s">
        <v>22</v>
      </c>
    </row>
    <row r="27">
      <c r="A27" s="185"/>
      <c r="B27" s="185" t="s">
        <v>762</v>
      </c>
      <c r="C27" s="185"/>
      <c r="D27" t="s">
        <v>22</v>
      </c>
      <c r="E27" t="s">
        <v>22</v>
      </c>
      <c r="F27" t="s">
        <v>22</v>
      </c>
      <c r="G27" t="s">
        <v>22</v>
      </c>
    </row>
    <row r="28">
      <c r="A28" s="185"/>
      <c r="B28" s="185"/>
      <c r="C28" s="185" t="s">
        <v>780</v>
      </c>
      <c r="D28" t="s">
        <v>22</v>
      </c>
      <c r="E28" t="s">
        <v>22</v>
      </c>
      <c r="F28" t="s">
        <v>22</v>
      </c>
      <c r="G28" t="s">
        <v>22</v>
      </c>
    </row>
    <row r="29">
      <c r="A29" s="185"/>
      <c r="B29" s="185"/>
      <c r="C29" s="185" t="s">
        <v>755</v>
      </c>
      <c r="D29" t="s">
        <v>22</v>
      </c>
      <c r="E29" t="s">
        <v>22</v>
      </c>
      <c r="F29" t="s">
        <v>22</v>
      </c>
      <c r="G29" t="s">
        <v>22</v>
      </c>
    </row>
    <row r="30">
      <c r="A30" s="185"/>
      <c r="B30" s="185"/>
      <c r="C30" s="185" t="s">
        <v>756</v>
      </c>
      <c r="D30" t="s">
        <v>22</v>
      </c>
      <c r="E30" t="s">
        <v>22</v>
      </c>
      <c r="F30" t="s">
        <v>22</v>
      </c>
      <c r="G30" t="s">
        <v>22</v>
      </c>
    </row>
    <row r="31">
      <c r="A31" s="185"/>
      <c r="B31" s="185"/>
      <c r="C31" s="185" t="s">
        <v>781</v>
      </c>
      <c r="D31" t="s">
        <v>22</v>
      </c>
      <c r="E31" t="s">
        <v>22</v>
      </c>
      <c r="F31" t="s">
        <v>22</v>
      </c>
      <c r="G31" t="s">
        <v>22</v>
      </c>
    </row>
    <row r="32">
      <c r="A32" s="185"/>
      <c r="B32" s="185" t="s">
        <v>763</v>
      </c>
      <c r="C32" s="185"/>
      <c r="D32" t="s">
        <v>22</v>
      </c>
      <c r="E32" t="s">
        <v>22</v>
      </c>
      <c r="F32" t="s">
        <v>22</v>
      </c>
      <c r="G32" t="s">
        <v>22</v>
      </c>
    </row>
    <row r="33">
      <c r="A33" s="185"/>
      <c r="B33" s="185"/>
      <c r="C33" s="185" t="s">
        <v>780</v>
      </c>
      <c r="D33" t="s">
        <v>22</v>
      </c>
      <c r="E33" t="s">
        <v>22</v>
      </c>
      <c r="F33" t="s">
        <v>22</v>
      </c>
      <c r="G33" t="s">
        <v>22</v>
      </c>
    </row>
    <row r="34">
      <c r="A34" s="185"/>
      <c r="B34" s="185"/>
      <c r="C34" s="185" t="s">
        <v>755</v>
      </c>
      <c r="D34" t="s">
        <v>22</v>
      </c>
      <c r="E34" t="s">
        <v>22</v>
      </c>
      <c r="F34" t="s">
        <v>22</v>
      </c>
      <c r="G34" t="s">
        <v>22</v>
      </c>
    </row>
    <row r="35">
      <c r="A35" s="185"/>
      <c r="B35" s="185"/>
      <c r="C35" s="185" t="s">
        <v>756</v>
      </c>
      <c r="D35" t="s">
        <v>22</v>
      </c>
      <c r="E35" t="s">
        <v>22</v>
      </c>
      <c r="F35" t="s">
        <v>22</v>
      </c>
      <c r="G35" t="s">
        <v>22</v>
      </c>
    </row>
    <row r="36">
      <c r="A36" s="185"/>
      <c r="B36" s="185"/>
      <c r="C36" s="185" t="s">
        <v>781</v>
      </c>
      <c r="D36" t="s">
        <v>22</v>
      </c>
      <c r="E36" t="s">
        <v>22</v>
      </c>
      <c r="F36" t="s">
        <v>22</v>
      </c>
      <c r="G36" t="s">
        <v>22</v>
      </c>
    </row>
    <row r="37">
      <c r="A37" s="185"/>
      <c r="B37" s="185" t="s">
        <v>764</v>
      </c>
      <c r="C37" s="185"/>
      <c r="D37" t="s">
        <v>22</v>
      </c>
      <c r="E37" t="s">
        <v>22</v>
      </c>
      <c r="F37" t="s">
        <v>22</v>
      </c>
      <c r="G37" t="s">
        <v>22</v>
      </c>
    </row>
    <row r="38">
      <c r="A38" s="185"/>
      <c r="B38" s="185"/>
      <c r="C38" s="185" t="s">
        <v>780</v>
      </c>
      <c r="D38" t="s">
        <v>22</v>
      </c>
      <c r="E38" t="s">
        <v>22</v>
      </c>
      <c r="F38" t="s">
        <v>22</v>
      </c>
      <c r="G38" t="s">
        <v>22</v>
      </c>
    </row>
    <row r="39">
      <c r="A39" s="185"/>
      <c r="B39" s="185"/>
      <c r="C39" s="185" t="s">
        <v>755</v>
      </c>
      <c r="D39" t="s">
        <v>22</v>
      </c>
      <c r="E39" t="s">
        <v>22</v>
      </c>
      <c r="F39" t="s">
        <v>22</v>
      </c>
      <c r="G39" t="s">
        <v>22</v>
      </c>
    </row>
    <row r="40">
      <c r="A40" s="185"/>
      <c r="B40" s="185"/>
      <c r="C40" s="185" t="s">
        <v>756</v>
      </c>
      <c r="D40" t="s">
        <v>22</v>
      </c>
      <c r="E40" t="s">
        <v>22</v>
      </c>
      <c r="F40" t="s">
        <v>22</v>
      </c>
      <c r="G40" t="s">
        <v>22</v>
      </c>
    </row>
    <row r="41">
      <c r="A41" s="185"/>
      <c r="B41" s="185"/>
      <c r="C41" s="185" t="s">
        <v>781</v>
      </c>
      <c r="D41" t="s">
        <v>22</v>
      </c>
      <c r="E41" t="s">
        <v>22</v>
      </c>
      <c r="F41" t="s">
        <v>22</v>
      </c>
      <c r="G41" t="s">
        <v>22</v>
      </c>
    </row>
    <row r="42">
      <c r="A42" s="185"/>
      <c r="B42" s="185" t="s">
        <v>784</v>
      </c>
      <c r="C42" s="185"/>
      <c r="D42" t="s">
        <v>422</v>
      </c>
      <c r="E42" t="s">
        <v>22</v>
      </c>
      <c r="F42" t="s">
        <v>22</v>
      </c>
      <c r="G42" t="s">
        <v>422</v>
      </c>
    </row>
    <row r="43">
      <c r="A43" s="185"/>
      <c r="B43" s="185"/>
      <c r="C43" s="185" t="s">
        <v>780</v>
      </c>
      <c r="D43" t="s">
        <v>422</v>
      </c>
      <c r="E43" t="s">
        <v>22</v>
      </c>
      <c r="F43" t="s">
        <v>22</v>
      </c>
      <c r="G43" t="s">
        <v>422</v>
      </c>
    </row>
    <row r="44">
      <c r="A44" s="185"/>
      <c r="B44" s="185"/>
      <c r="C44" s="185" t="s">
        <v>755</v>
      </c>
      <c r="D44" t="s">
        <v>22</v>
      </c>
      <c r="E44" t="s">
        <v>22</v>
      </c>
      <c r="F44" t="s">
        <v>22</v>
      </c>
      <c r="G44" t="s">
        <v>22</v>
      </c>
    </row>
    <row r="45">
      <c r="A45" s="185"/>
      <c r="B45" s="185"/>
      <c r="C45" s="185" t="s">
        <v>756</v>
      </c>
      <c r="D45" t="s">
        <v>22</v>
      </c>
      <c r="E45" t="s">
        <v>22</v>
      </c>
      <c r="F45" t="s">
        <v>22</v>
      </c>
      <c r="G45" t="s">
        <v>22</v>
      </c>
    </row>
    <row r="46">
      <c r="A46" s="185"/>
      <c r="B46" s="185"/>
      <c r="C46" s="185" t="s">
        <v>781</v>
      </c>
      <c r="D46" t="s">
        <v>22</v>
      </c>
      <c r="E46" t="s">
        <v>22</v>
      </c>
      <c r="F46" t="s">
        <v>22</v>
      </c>
      <c r="G46" t="s">
        <v>22</v>
      </c>
    </row>
  </sheetData>
  <mergeCells>
    <mergeCell ref="A6:C6"/>
    <mergeCell ref="B12:B16"/>
    <mergeCell ref="B32:B36"/>
    <mergeCell ref="B17:B21"/>
    <mergeCell ref="B37:B41"/>
    <mergeCell ref="B22:B26"/>
    <mergeCell ref="B7:B11"/>
    <mergeCell ref="A7:A46"/>
    <mergeCell ref="B42:B46"/>
    <mergeCell ref="B27:B31"/>
  </mergeCells>
  <hyperlinks>
    <hyperlink location="'TOC'!A1" ref="A1"/>
  </hyperlinks>
  <pageMargins bottom="0.75" footer="0.3" header="0.3" left="0.7" right="0.7" top="0.75"/>
</worksheet>
</file>

<file path=xl/worksheets/sheet17.xml><?xml version="1.0" encoding="utf-8"?>
<worksheet xmlns="http://schemas.openxmlformats.org/spreadsheetml/2006/main">
  <dimension ref="A1:G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16</v>
      </c>
    </row>
    <row r="2">
      <c r="A2" t="s">
        <v>785</v>
      </c>
    </row>
    <row r="3">
      <c r="A3" t="s">
        <v>786</v>
      </c>
    </row>
    <row r="5">
      <c r="A5" s="187" t="s">
        <v>19</v>
      </c>
      <c r="B5" s="187"/>
      <c r="C5" s="187"/>
      <c r="D5" s="187"/>
      <c r="E5" s="187"/>
      <c r="F5" s="187"/>
      <c r="G5" s="187" t="s">
        <v>20</v>
      </c>
    </row>
    <row r="6">
      <c r="A6" s="187" t="s">
        <v>21</v>
      </c>
      <c r="B6" s="52"/>
      <c r="C6" s="53"/>
      <c r="D6" s="187" t="s">
        <v>775</v>
      </c>
      <c r="E6" s="187" t="s">
        <v>776</v>
      </c>
      <c r="F6" s="187" t="s">
        <v>777</v>
      </c>
      <c r="G6" s="187" t="s">
        <v>325</v>
      </c>
    </row>
    <row r="7">
      <c r="A7" s="188" t="s">
        <v>778</v>
      </c>
      <c r="B7" s="188" t="s">
        <v>769</v>
      </c>
      <c r="C7" s="188"/>
      <c r="D7" t="s">
        <v>30</v>
      </c>
      <c r="E7" t="s">
        <v>22</v>
      </c>
      <c r="F7" t="s">
        <v>22</v>
      </c>
      <c r="G7" t="s">
        <v>30</v>
      </c>
    </row>
    <row r="8">
      <c r="A8" s="188"/>
      <c r="B8" s="188"/>
      <c r="C8" s="188" t="s">
        <v>780</v>
      </c>
      <c r="D8" t="s">
        <v>30</v>
      </c>
      <c r="E8" t="s">
        <v>22</v>
      </c>
      <c r="F8" t="s">
        <v>22</v>
      </c>
      <c r="G8" t="s">
        <v>30</v>
      </c>
    </row>
    <row r="9">
      <c r="A9" s="188"/>
      <c r="B9" s="188"/>
      <c r="C9" s="188" t="s">
        <v>755</v>
      </c>
      <c r="D9" t="s">
        <v>22</v>
      </c>
      <c r="E9" t="s">
        <v>22</v>
      </c>
      <c r="F9" t="s">
        <v>22</v>
      </c>
      <c r="G9" t="s">
        <v>22</v>
      </c>
    </row>
    <row r="10">
      <c r="A10" s="188"/>
      <c r="B10" s="188"/>
      <c r="C10" s="188" t="s">
        <v>756</v>
      </c>
      <c r="D10" t="s">
        <v>22</v>
      </c>
      <c r="E10" t="s">
        <v>22</v>
      </c>
      <c r="F10" t="s">
        <v>22</v>
      </c>
      <c r="G10" t="s">
        <v>22</v>
      </c>
    </row>
    <row r="11">
      <c r="A11" s="188"/>
      <c r="B11" s="188"/>
      <c r="C11" s="188" t="s">
        <v>781</v>
      </c>
      <c r="D11" t="s">
        <v>22</v>
      </c>
      <c r="E11" t="s">
        <v>22</v>
      </c>
      <c r="F11" t="s">
        <v>22</v>
      </c>
      <c r="G11" t="s">
        <v>22</v>
      </c>
    </row>
    <row r="12">
      <c r="A12" s="188"/>
      <c r="B12" s="188" t="s">
        <v>758</v>
      </c>
      <c r="C12" s="188"/>
      <c r="D12" t="s">
        <v>787</v>
      </c>
      <c r="E12" t="s">
        <v>22</v>
      </c>
      <c r="F12" t="s">
        <v>22</v>
      </c>
      <c r="G12" t="s">
        <v>787</v>
      </c>
    </row>
    <row r="13">
      <c r="A13" s="188"/>
      <c r="B13" s="188"/>
      <c r="C13" s="188" t="s">
        <v>780</v>
      </c>
      <c r="D13" t="s">
        <v>787</v>
      </c>
      <c r="E13" t="s">
        <v>22</v>
      </c>
      <c r="F13" t="s">
        <v>22</v>
      </c>
      <c r="G13" t="s">
        <v>787</v>
      </c>
    </row>
    <row r="14">
      <c r="A14" s="188"/>
      <c r="B14" s="188"/>
      <c r="C14" s="188" t="s">
        <v>755</v>
      </c>
      <c r="D14" t="s">
        <v>22</v>
      </c>
      <c r="E14" t="s">
        <v>22</v>
      </c>
      <c r="F14" t="s">
        <v>22</v>
      </c>
      <c r="G14" t="s">
        <v>22</v>
      </c>
    </row>
    <row r="15">
      <c r="A15" s="188"/>
      <c r="B15" s="188"/>
      <c r="C15" s="188" t="s">
        <v>756</v>
      </c>
      <c r="D15" t="s">
        <v>22</v>
      </c>
      <c r="E15" t="s">
        <v>22</v>
      </c>
      <c r="F15" t="s">
        <v>22</v>
      </c>
      <c r="G15" t="s">
        <v>22</v>
      </c>
    </row>
    <row r="16">
      <c r="A16" s="188"/>
      <c r="B16" s="188"/>
      <c r="C16" s="188" t="s">
        <v>781</v>
      </c>
      <c r="D16" t="s">
        <v>22</v>
      </c>
      <c r="E16" t="s">
        <v>22</v>
      </c>
      <c r="F16" t="s">
        <v>22</v>
      </c>
      <c r="G16" t="s">
        <v>22</v>
      </c>
    </row>
    <row r="17">
      <c r="A17" s="188"/>
      <c r="B17" s="188" t="s">
        <v>759</v>
      </c>
      <c r="C17" s="188"/>
      <c r="D17" t="s">
        <v>788</v>
      </c>
      <c r="E17" t="s">
        <v>22</v>
      </c>
      <c r="F17" t="s">
        <v>22</v>
      </c>
      <c r="G17" t="s">
        <v>788</v>
      </c>
    </row>
    <row r="18">
      <c r="A18" s="188"/>
      <c r="B18" s="188"/>
      <c r="C18" s="188" t="s">
        <v>780</v>
      </c>
      <c r="D18" t="s">
        <v>788</v>
      </c>
      <c r="E18" t="s">
        <v>22</v>
      </c>
      <c r="F18" t="s">
        <v>22</v>
      </c>
      <c r="G18" t="s">
        <v>788</v>
      </c>
    </row>
    <row r="19">
      <c r="A19" s="188"/>
      <c r="B19" s="188"/>
      <c r="C19" s="188" t="s">
        <v>755</v>
      </c>
      <c r="D19" t="s">
        <v>22</v>
      </c>
      <c r="E19" t="s">
        <v>22</v>
      </c>
      <c r="F19" t="s">
        <v>22</v>
      </c>
      <c r="G19" t="s">
        <v>22</v>
      </c>
    </row>
    <row r="20">
      <c r="A20" s="188"/>
      <c r="B20" s="188"/>
      <c r="C20" s="188" t="s">
        <v>756</v>
      </c>
      <c r="D20" t="s">
        <v>22</v>
      </c>
      <c r="E20" t="s">
        <v>22</v>
      </c>
      <c r="F20" t="s">
        <v>22</v>
      </c>
      <c r="G20" t="s">
        <v>22</v>
      </c>
    </row>
    <row r="21">
      <c r="A21" s="188"/>
      <c r="B21" s="188"/>
      <c r="C21" s="188" t="s">
        <v>781</v>
      </c>
      <c r="D21" t="s">
        <v>22</v>
      </c>
      <c r="E21" t="s">
        <v>22</v>
      </c>
      <c r="F21" t="s">
        <v>22</v>
      </c>
      <c r="G21" t="s">
        <v>22</v>
      </c>
    </row>
    <row r="22">
      <c r="A22" s="188"/>
      <c r="B22" s="188" t="s">
        <v>761</v>
      </c>
      <c r="C22" s="188"/>
      <c r="D22" t="s">
        <v>22</v>
      </c>
      <c r="E22" t="s">
        <v>22</v>
      </c>
      <c r="F22" t="s">
        <v>22</v>
      </c>
      <c r="G22" t="s">
        <v>22</v>
      </c>
    </row>
    <row r="23">
      <c r="A23" s="188"/>
      <c r="B23" s="188"/>
      <c r="C23" s="188" t="s">
        <v>780</v>
      </c>
      <c r="D23" t="s">
        <v>22</v>
      </c>
      <c r="E23" t="s">
        <v>22</v>
      </c>
      <c r="F23" t="s">
        <v>22</v>
      </c>
      <c r="G23" t="s">
        <v>22</v>
      </c>
    </row>
    <row r="24">
      <c r="A24" s="188"/>
      <c r="B24" s="188"/>
      <c r="C24" s="188" t="s">
        <v>755</v>
      </c>
      <c r="D24" t="s">
        <v>22</v>
      </c>
      <c r="E24" t="s">
        <v>22</v>
      </c>
      <c r="F24" t="s">
        <v>22</v>
      </c>
      <c r="G24" t="s">
        <v>22</v>
      </c>
    </row>
    <row r="25">
      <c r="A25" s="188"/>
      <c r="B25" s="188"/>
      <c r="C25" s="188" t="s">
        <v>756</v>
      </c>
      <c r="D25" t="s">
        <v>22</v>
      </c>
      <c r="E25" t="s">
        <v>22</v>
      </c>
      <c r="F25" t="s">
        <v>22</v>
      </c>
      <c r="G25" t="s">
        <v>22</v>
      </c>
    </row>
    <row r="26">
      <c r="A26" s="188"/>
      <c r="B26" s="188"/>
      <c r="C26" s="188" t="s">
        <v>781</v>
      </c>
      <c r="D26" t="s">
        <v>22</v>
      </c>
      <c r="E26" t="s">
        <v>22</v>
      </c>
      <c r="F26" t="s">
        <v>22</v>
      </c>
      <c r="G26" t="s">
        <v>22</v>
      </c>
    </row>
    <row r="27">
      <c r="A27" s="188"/>
      <c r="B27" s="188" t="s">
        <v>762</v>
      </c>
      <c r="C27" s="188"/>
      <c r="D27" t="s">
        <v>22</v>
      </c>
      <c r="E27" t="s">
        <v>22</v>
      </c>
      <c r="F27" t="s">
        <v>22</v>
      </c>
      <c r="G27" t="s">
        <v>22</v>
      </c>
    </row>
    <row r="28">
      <c r="A28" s="188"/>
      <c r="B28" s="188"/>
      <c r="C28" s="188" t="s">
        <v>780</v>
      </c>
      <c r="D28" t="s">
        <v>22</v>
      </c>
      <c r="E28" t="s">
        <v>22</v>
      </c>
      <c r="F28" t="s">
        <v>22</v>
      </c>
      <c r="G28" t="s">
        <v>22</v>
      </c>
    </row>
    <row r="29">
      <c r="A29" s="188"/>
      <c r="B29" s="188"/>
      <c r="C29" s="188" t="s">
        <v>755</v>
      </c>
      <c r="D29" t="s">
        <v>22</v>
      </c>
      <c r="E29" t="s">
        <v>22</v>
      </c>
      <c r="F29" t="s">
        <v>22</v>
      </c>
      <c r="G29" t="s">
        <v>22</v>
      </c>
    </row>
    <row r="30">
      <c r="A30" s="188"/>
      <c r="B30" s="188"/>
      <c r="C30" s="188" t="s">
        <v>756</v>
      </c>
      <c r="D30" t="s">
        <v>22</v>
      </c>
      <c r="E30" t="s">
        <v>22</v>
      </c>
      <c r="F30" t="s">
        <v>22</v>
      </c>
      <c r="G30" t="s">
        <v>22</v>
      </c>
    </row>
    <row r="31">
      <c r="A31" s="188"/>
      <c r="B31" s="188"/>
      <c r="C31" s="188" t="s">
        <v>781</v>
      </c>
      <c r="D31" t="s">
        <v>22</v>
      </c>
      <c r="E31" t="s">
        <v>22</v>
      </c>
      <c r="F31" t="s">
        <v>22</v>
      </c>
      <c r="G31" t="s">
        <v>22</v>
      </c>
    </row>
    <row r="32">
      <c r="A32" s="188"/>
      <c r="B32" s="188" t="s">
        <v>763</v>
      </c>
      <c r="C32" s="188"/>
      <c r="D32" t="s">
        <v>22</v>
      </c>
      <c r="E32" t="s">
        <v>22</v>
      </c>
      <c r="F32" t="s">
        <v>22</v>
      </c>
      <c r="G32" t="s">
        <v>22</v>
      </c>
    </row>
    <row r="33">
      <c r="A33" s="188"/>
      <c r="B33" s="188"/>
      <c r="C33" s="188" t="s">
        <v>780</v>
      </c>
      <c r="D33" t="s">
        <v>22</v>
      </c>
      <c r="E33" t="s">
        <v>22</v>
      </c>
      <c r="F33" t="s">
        <v>22</v>
      </c>
      <c r="G33" t="s">
        <v>22</v>
      </c>
    </row>
    <row r="34">
      <c r="A34" s="188"/>
      <c r="B34" s="188"/>
      <c r="C34" s="188" t="s">
        <v>755</v>
      </c>
      <c r="D34" t="s">
        <v>22</v>
      </c>
      <c r="E34" t="s">
        <v>22</v>
      </c>
      <c r="F34" t="s">
        <v>22</v>
      </c>
      <c r="G34" t="s">
        <v>22</v>
      </c>
    </row>
    <row r="35">
      <c r="A35" s="188"/>
      <c r="B35" s="188"/>
      <c r="C35" s="188" t="s">
        <v>756</v>
      </c>
      <c r="D35" t="s">
        <v>22</v>
      </c>
      <c r="E35" t="s">
        <v>22</v>
      </c>
      <c r="F35" t="s">
        <v>22</v>
      </c>
      <c r="G35" t="s">
        <v>22</v>
      </c>
    </row>
    <row r="36">
      <c r="A36" s="188"/>
      <c r="B36" s="188"/>
      <c r="C36" s="188" t="s">
        <v>781</v>
      </c>
      <c r="D36" t="s">
        <v>22</v>
      </c>
      <c r="E36" t="s">
        <v>22</v>
      </c>
      <c r="F36" t="s">
        <v>22</v>
      </c>
      <c r="G36" t="s">
        <v>22</v>
      </c>
    </row>
    <row r="37">
      <c r="A37" s="188"/>
      <c r="B37" s="188" t="s">
        <v>764</v>
      </c>
      <c r="C37" s="188"/>
      <c r="D37" t="s">
        <v>22</v>
      </c>
      <c r="E37" t="s">
        <v>22</v>
      </c>
      <c r="F37" t="s">
        <v>22</v>
      </c>
      <c r="G37" t="s">
        <v>22</v>
      </c>
    </row>
    <row r="38">
      <c r="A38" s="188"/>
      <c r="B38" s="188"/>
      <c r="C38" s="188" t="s">
        <v>780</v>
      </c>
      <c r="D38" t="s">
        <v>22</v>
      </c>
      <c r="E38" t="s">
        <v>22</v>
      </c>
      <c r="F38" t="s">
        <v>22</v>
      </c>
      <c r="G38" t="s">
        <v>22</v>
      </c>
    </row>
    <row r="39">
      <c r="A39" s="188"/>
      <c r="B39" s="188"/>
      <c r="C39" s="188" t="s">
        <v>755</v>
      </c>
      <c r="D39" t="s">
        <v>22</v>
      </c>
      <c r="E39" t="s">
        <v>22</v>
      </c>
      <c r="F39" t="s">
        <v>22</v>
      </c>
      <c r="G39" t="s">
        <v>22</v>
      </c>
    </row>
    <row r="40">
      <c r="A40" s="188"/>
      <c r="B40" s="188"/>
      <c r="C40" s="188" t="s">
        <v>756</v>
      </c>
      <c r="D40" t="s">
        <v>22</v>
      </c>
      <c r="E40" t="s">
        <v>22</v>
      </c>
      <c r="F40" t="s">
        <v>22</v>
      </c>
      <c r="G40" t="s">
        <v>22</v>
      </c>
    </row>
    <row r="41">
      <c r="A41" s="188"/>
      <c r="B41" s="188"/>
      <c r="C41" s="188" t="s">
        <v>781</v>
      </c>
      <c r="D41" t="s">
        <v>22</v>
      </c>
      <c r="E41" t="s">
        <v>22</v>
      </c>
      <c r="F41" t="s">
        <v>22</v>
      </c>
      <c r="G41" t="s">
        <v>22</v>
      </c>
    </row>
    <row r="42">
      <c r="A42" s="188"/>
      <c r="B42" s="188" t="s">
        <v>789</v>
      </c>
      <c r="C42" s="188"/>
      <c r="D42" t="s">
        <v>163</v>
      </c>
      <c r="E42" t="s">
        <v>22</v>
      </c>
      <c r="F42" t="s">
        <v>22</v>
      </c>
      <c r="G42" t="s">
        <v>163</v>
      </c>
    </row>
    <row r="43">
      <c r="A43" s="188"/>
      <c r="B43" s="188"/>
      <c r="C43" s="188" t="s">
        <v>780</v>
      </c>
      <c r="D43" t="s">
        <v>163</v>
      </c>
      <c r="E43" t="s">
        <v>22</v>
      </c>
      <c r="F43" t="s">
        <v>22</v>
      </c>
      <c r="G43" t="s">
        <v>163</v>
      </c>
    </row>
    <row r="44">
      <c r="A44" s="188"/>
      <c r="B44" s="188"/>
      <c r="C44" s="188" t="s">
        <v>755</v>
      </c>
      <c r="D44" t="s">
        <v>22</v>
      </c>
      <c r="E44" t="s">
        <v>22</v>
      </c>
      <c r="F44" t="s">
        <v>22</v>
      </c>
      <c r="G44" t="s">
        <v>22</v>
      </c>
    </row>
    <row r="45">
      <c r="A45" s="188"/>
      <c r="B45" s="188"/>
      <c r="C45" s="188" t="s">
        <v>756</v>
      </c>
      <c r="D45" t="s">
        <v>22</v>
      </c>
      <c r="E45" t="s">
        <v>22</v>
      </c>
      <c r="F45" t="s">
        <v>22</v>
      </c>
      <c r="G45" t="s">
        <v>22</v>
      </c>
    </row>
    <row r="46">
      <c r="A46" s="188"/>
      <c r="B46" s="188"/>
      <c r="C46" s="188" t="s">
        <v>781</v>
      </c>
      <c r="D46" t="s">
        <v>22</v>
      </c>
      <c r="E46" t="s">
        <v>22</v>
      </c>
      <c r="F46" t="s">
        <v>22</v>
      </c>
      <c r="G46" t="s">
        <v>22</v>
      </c>
    </row>
  </sheetData>
  <mergeCells>
    <mergeCell ref="A6:C6"/>
    <mergeCell ref="B12:B16"/>
    <mergeCell ref="B32:B36"/>
    <mergeCell ref="B17:B21"/>
    <mergeCell ref="B37:B41"/>
    <mergeCell ref="B22:B26"/>
    <mergeCell ref="B7:B11"/>
    <mergeCell ref="A7:A46"/>
    <mergeCell ref="B42:B46"/>
    <mergeCell ref="B27:B31"/>
  </mergeCells>
  <hyperlinks>
    <hyperlink location="'TOC'!A1" ref="A1"/>
  </hyperlinks>
  <pageMargins bottom="0.75" footer="0.3" header="0.3" left="0.7" right="0.7" top="0.75"/>
</worksheet>
</file>

<file path=xl/worksheets/sheet18.xml><?xml version="1.0" encoding="utf-8"?>
<worksheet xmlns="http://schemas.openxmlformats.org/spreadsheetml/2006/main">
  <dimension ref="A1:D7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812</v>
      </c>
    </row>
    <row r="3">
      <c r="A3" t="s">
        <v>813</v>
      </c>
    </row>
    <row r="5">
      <c r="A5" s="223" t="s">
        <v>19</v>
      </c>
      <c r="B5" s="223"/>
      <c r="C5" s="223"/>
      <c r="D5" s="223" t="s">
        <v>20</v>
      </c>
    </row>
    <row r="6">
      <c r="A6" s="223" t="s">
        <v>21</v>
      </c>
      <c r="B6" s="53"/>
      <c r="C6" s="223" t="s">
        <v>184</v>
      </c>
      <c r="D6" s="223" t="s">
        <v>185</v>
      </c>
    </row>
    <row r="7">
      <c r="A7" s="224" t="s">
        <v>814</v>
      </c>
      <c r="B7" s="224"/>
      <c r="C7" s="224"/>
      <c r="D7" s="224"/>
    </row>
    <row r="8">
      <c r="A8" s="224"/>
      <c r="B8" s="224" t="s">
        <v>815</v>
      </c>
      <c r="C8" t="s">
        <v>22</v>
      </c>
      <c r="D8" t="s">
        <v>22</v>
      </c>
    </row>
    <row r="9">
      <c r="A9" s="224"/>
      <c r="B9" s="224" t="s">
        <v>816</v>
      </c>
      <c r="C9" t="s">
        <v>22</v>
      </c>
      <c r="D9" t="s">
        <v>22</v>
      </c>
    </row>
    <row r="10">
      <c r="A10" s="224"/>
      <c r="B10" s="224" t="s">
        <v>817</v>
      </c>
      <c r="C10" t="s">
        <v>22</v>
      </c>
      <c r="D10" t="s">
        <v>22</v>
      </c>
    </row>
    <row r="11">
      <c r="A11" s="224"/>
      <c r="B11" s="224" t="s">
        <v>818</v>
      </c>
      <c r="C11" t="s">
        <v>22</v>
      </c>
      <c r="D11" t="s">
        <v>22</v>
      </c>
    </row>
    <row r="12">
      <c r="A12" s="224"/>
      <c r="B12" s="224" t="s">
        <v>819</v>
      </c>
      <c r="C12" t="s">
        <v>22</v>
      </c>
      <c r="D12" t="s">
        <v>22</v>
      </c>
    </row>
    <row r="13">
      <c r="A13" s="224"/>
      <c r="B13" s="224" t="s">
        <v>820</v>
      </c>
      <c r="C13" t="s">
        <v>22</v>
      </c>
      <c r="D13" t="s">
        <v>22</v>
      </c>
    </row>
    <row r="14">
      <c r="A14" s="224"/>
      <c r="B14" s="224" t="s">
        <v>598</v>
      </c>
      <c r="C14" t="s">
        <v>22</v>
      </c>
      <c r="D14" t="s">
        <v>22</v>
      </c>
    </row>
    <row r="15">
      <c r="A15" s="224" t="s">
        <v>821</v>
      </c>
      <c r="B15" s="224"/>
      <c r="C15" s="224"/>
      <c r="D15" s="224"/>
    </row>
    <row r="16">
      <c r="A16" s="224"/>
      <c r="B16" s="224" t="s">
        <v>822</v>
      </c>
      <c r="C16" t="s">
        <v>22</v>
      </c>
      <c r="D16" t="s">
        <v>22</v>
      </c>
    </row>
    <row r="17">
      <c r="A17" s="224"/>
      <c r="B17" s="224" t="s">
        <v>823</v>
      </c>
      <c r="C17" t="s">
        <v>22</v>
      </c>
      <c r="D17" t="s">
        <v>22</v>
      </c>
    </row>
    <row r="18">
      <c r="A18" s="224"/>
      <c r="B18" s="224" t="s">
        <v>824</v>
      </c>
      <c r="C18" t="s">
        <v>22</v>
      </c>
      <c r="D18" t="s">
        <v>22</v>
      </c>
    </row>
    <row r="19">
      <c r="A19" s="224"/>
      <c r="B19" s="224" t="s">
        <v>825</v>
      </c>
      <c r="C19" t="s">
        <v>22</v>
      </c>
      <c r="D19" t="s">
        <v>22</v>
      </c>
    </row>
    <row r="20">
      <c r="A20" s="224"/>
      <c r="B20" s="224" t="s">
        <v>826</v>
      </c>
      <c r="C20" t="s">
        <v>22</v>
      </c>
      <c r="D20" t="s">
        <v>22</v>
      </c>
    </row>
    <row r="21">
      <c r="A21" s="224"/>
      <c r="B21" s="224" t="s">
        <v>827</v>
      </c>
      <c r="C21" t="s">
        <v>22</v>
      </c>
      <c r="D21" t="s">
        <v>22</v>
      </c>
    </row>
    <row r="22">
      <c r="A22" s="224"/>
      <c r="B22" s="224" t="s">
        <v>828</v>
      </c>
      <c r="C22" t="s">
        <v>22</v>
      </c>
      <c r="D22" t="s">
        <v>22</v>
      </c>
    </row>
    <row r="23">
      <c r="A23" s="224"/>
      <c r="B23" s="224" t="s">
        <v>598</v>
      </c>
      <c r="C23" t="s">
        <v>22</v>
      </c>
      <c r="D23" t="s">
        <v>22</v>
      </c>
    </row>
    <row r="24">
      <c r="A24" s="224" t="s">
        <v>829</v>
      </c>
      <c r="B24" s="224"/>
      <c r="C24" s="224"/>
      <c r="D24" s="224"/>
    </row>
    <row r="25">
      <c r="A25" s="224"/>
      <c r="B25" s="224" t="s">
        <v>830</v>
      </c>
      <c r="C25" t="s">
        <v>22</v>
      </c>
      <c r="D25" t="s">
        <v>22</v>
      </c>
    </row>
    <row r="26">
      <c r="A26" s="224"/>
      <c r="B26" s="224" t="s">
        <v>831</v>
      </c>
      <c r="C26" t="s">
        <v>22</v>
      </c>
      <c r="D26" t="s">
        <v>22</v>
      </c>
    </row>
    <row r="27">
      <c r="A27" s="224"/>
      <c r="B27" s="224" t="s">
        <v>832</v>
      </c>
      <c r="C27" t="s">
        <v>22</v>
      </c>
      <c r="D27" t="s">
        <v>22</v>
      </c>
    </row>
    <row r="28">
      <c r="A28" s="224"/>
      <c r="B28" s="224" t="s">
        <v>833</v>
      </c>
      <c r="C28" t="s">
        <v>22</v>
      </c>
      <c r="D28" t="s">
        <v>22</v>
      </c>
    </row>
    <row r="29">
      <c r="A29" s="224"/>
      <c r="B29" s="224" t="s">
        <v>834</v>
      </c>
      <c r="C29" t="s">
        <v>22</v>
      </c>
      <c r="D29" t="s">
        <v>22</v>
      </c>
    </row>
    <row r="30">
      <c r="A30" s="224"/>
      <c r="B30" s="224" t="s">
        <v>835</v>
      </c>
      <c r="C30" t="s">
        <v>22</v>
      </c>
      <c r="D30" t="s">
        <v>22</v>
      </c>
    </row>
    <row r="31">
      <c r="A31" s="224"/>
      <c r="B31" s="224" t="s">
        <v>836</v>
      </c>
      <c r="C31" t="s">
        <v>22</v>
      </c>
      <c r="D31" t="s">
        <v>22</v>
      </c>
    </row>
    <row r="32">
      <c r="A32" s="224"/>
      <c r="B32" s="224" t="s">
        <v>837</v>
      </c>
      <c r="C32" t="s">
        <v>22</v>
      </c>
      <c r="D32" t="s">
        <v>22</v>
      </c>
    </row>
    <row r="33">
      <c r="A33" s="224"/>
      <c r="B33" s="224" t="s">
        <v>838</v>
      </c>
      <c r="C33" t="s">
        <v>22</v>
      </c>
      <c r="D33" t="s">
        <v>22</v>
      </c>
    </row>
    <row r="34">
      <c r="A34" s="224"/>
      <c r="B34" s="224" t="s">
        <v>839</v>
      </c>
      <c r="C34" t="s">
        <v>22</v>
      </c>
      <c r="D34" t="s">
        <v>22</v>
      </c>
    </row>
    <row r="35">
      <c r="A35" s="224"/>
      <c r="B35" s="224" t="s">
        <v>840</v>
      </c>
      <c r="C35" t="s">
        <v>22</v>
      </c>
      <c r="D35" t="s">
        <v>22</v>
      </c>
    </row>
    <row r="36">
      <c r="A36" s="224"/>
      <c r="B36" s="224" t="s">
        <v>598</v>
      </c>
      <c r="C36" t="s">
        <v>22</v>
      </c>
      <c r="D36" t="s">
        <v>22</v>
      </c>
    </row>
    <row r="37">
      <c r="A37" s="224" t="s">
        <v>841</v>
      </c>
      <c r="B37" s="224"/>
      <c r="C37" s="224"/>
      <c r="D37" s="224"/>
    </row>
    <row r="38">
      <c r="A38" s="224"/>
      <c r="B38" s="224" t="s">
        <v>842</v>
      </c>
      <c r="C38" t="s">
        <v>22</v>
      </c>
      <c r="D38" t="s">
        <v>22</v>
      </c>
    </row>
    <row r="39">
      <c r="A39" s="224"/>
      <c r="B39" s="224" t="s">
        <v>843</v>
      </c>
      <c r="C39" t="s">
        <v>22</v>
      </c>
      <c r="D39" t="s">
        <v>22</v>
      </c>
    </row>
    <row r="40">
      <c r="A40" s="224"/>
      <c r="B40" s="224" t="s">
        <v>844</v>
      </c>
      <c r="C40" t="s">
        <v>22</v>
      </c>
      <c r="D40" t="s">
        <v>22</v>
      </c>
    </row>
    <row r="41">
      <c r="A41" s="224"/>
      <c r="B41" s="224" t="s">
        <v>845</v>
      </c>
      <c r="C41" t="s">
        <v>22</v>
      </c>
      <c r="D41" t="s">
        <v>22</v>
      </c>
    </row>
    <row r="42">
      <c r="A42" s="224"/>
      <c r="B42" s="224" t="s">
        <v>846</v>
      </c>
      <c r="C42" t="s">
        <v>22</v>
      </c>
      <c r="D42" t="s">
        <v>22</v>
      </c>
    </row>
    <row r="43">
      <c r="A43" s="224"/>
      <c r="B43" s="224" t="s">
        <v>847</v>
      </c>
      <c r="C43" t="s">
        <v>22</v>
      </c>
      <c r="D43" t="s">
        <v>22</v>
      </c>
    </row>
    <row r="44">
      <c r="A44" s="224"/>
      <c r="B44" s="224" t="s">
        <v>598</v>
      </c>
      <c r="C44" t="s">
        <v>22</v>
      </c>
      <c r="D44" t="s">
        <v>22</v>
      </c>
    </row>
    <row r="45">
      <c r="A45" s="224" t="s">
        <v>848</v>
      </c>
      <c r="B45" s="224"/>
      <c r="C45" s="224"/>
      <c r="D45" s="224"/>
    </row>
    <row r="46">
      <c r="A46" s="224"/>
      <c r="B46" s="224" t="s">
        <v>849</v>
      </c>
      <c r="C46" t="s">
        <v>22</v>
      </c>
      <c r="D46" t="s">
        <v>22</v>
      </c>
    </row>
    <row r="47">
      <c r="A47" s="224"/>
      <c r="B47" s="224" t="s">
        <v>850</v>
      </c>
      <c r="C47" t="s">
        <v>22</v>
      </c>
      <c r="D47" t="s">
        <v>22</v>
      </c>
    </row>
    <row r="48">
      <c r="A48" s="224"/>
      <c r="B48" s="224" t="s">
        <v>851</v>
      </c>
      <c r="C48" t="s">
        <v>22</v>
      </c>
      <c r="D48" t="s">
        <v>22</v>
      </c>
    </row>
    <row r="49">
      <c r="A49" s="224"/>
      <c r="B49" s="224" t="s">
        <v>852</v>
      </c>
      <c r="C49" t="s">
        <v>22</v>
      </c>
      <c r="D49" t="s">
        <v>22</v>
      </c>
    </row>
    <row r="50">
      <c r="A50" s="224"/>
      <c r="B50" s="224" t="s">
        <v>853</v>
      </c>
      <c r="C50" t="s">
        <v>22</v>
      </c>
      <c r="D50" t="s">
        <v>22</v>
      </c>
    </row>
    <row r="51">
      <c r="A51" s="224"/>
      <c r="B51" s="224" t="s">
        <v>854</v>
      </c>
      <c r="C51" t="s">
        <v>22</v>
      </c>
      <c r="D51" t="s">
        <v>22</v>
      </c>
    </row>
    <row r="52">
      <c r="A52" s="224"/>
      <c r="B52" s="224" t="s">
        <v>855</v>
      </c>
      <c r="C52" t="s">
        <v>22</v>
      </c>
      <c r="D52" t="s">
        <v>22</v>
      </c>
    </row>
    <row r="53">
      <c r="A53" s="224"/>
      <c r="B53" s="224" t="s">
        <v>598</v>
      </c>
      <c r="C53" t="s">
        <v>22</v>
      </c>
      <c r="D53" t="s">
        <v>22</v>
      </c>
    </row>
    <row r="54">
      <c r="A54" s="224" t="s">
        <v>856</v>
      </c>
      <c r="B54" s="224"/>
      <c r="C54" s="224"/>
      <c r="D54" s="224"/>
    </row>
    <row r="55">
      <c r="A55" s="224"/>
      <c r="B55" s="224" t="s">
        <v>857</v>
      </c>
      <c r="C55" t="s">
        <v>22</v>
      </c>
      <c r="D55" t="s">
        <v>22</v>
      </c>
    </row>
    <row r="56">
      <c r="A56" s="224"/>
      <c r="B56" s="224" t="s">
        <v>858</v>
      </c>
      <c r="C56" t="s">
        <v>204</v>
      </c>
      <c r="D56" t="s">
        <v>205</v>
      </c>
    </row>
    <row r="57">
      <c r="A57" s="224"/>
      <c r="B57" s="224" t="s">
        <v>859</v>
      </c>
      <c r="C57" t="s">
        <v>22</v>
      </c>
      <c r="D57" t="s">
        <v>22</v>
      </c>
    </row>
    <row r="58">
      <c r="A58" s="224"/>
      <c r="B58" s="224" t="s">
        <v>860</v>
      </c>
      <c r="C58" t="s">
        <v>22</v>
      </c>
      <c r="D58" t="s">
        <v>22</v>
      </c>
    </row>
    <row r="59">
      <c r="A59" s="224"/>
      <c r="B59" s="224" t="s">
        <v>861</v>
      </c>
      <c r="C59" t="s">
        <v>22</v>
      </c>
      <c r="D59" t="s">
        <v>22</v>
      </c>
    </row>
    <row r="60">
      <c r="A60" s="224"/>
      <c r="B60" s="224" t="s">
        <v>862</v>
      </c>
      <c r="C60" t="s">
        <v>22</v>
      </c>
      <c r="D60" t="s">
        <v>22</v>
      </c>
    </row>
    <row r="61">
      <c r="A61" s="224"/>
      <c r="B61" s="224" t="s">
        <v>863</v>
      </c>
      <c r="C61" t="s">
        <v>22</v>
      </c>
      <c r="D61" t="s">
        <v>22</v>
      </c>
    </row>
    <row r="62">
      <c r="A62" s="224"/>
      <c r="B62" s="224" t="s">
        <v>864</v>
      </c>
      <c r="C62" t="s">
        <v>22</v>
      </c>
      <c r="D62" t="s">
        <v>22</v>
      </c>
    </row>
    <row r="63">
      <c r="A63" s="224"/>
      <c r="B63" s="224" t="s">
        <v>598</v>
      </c>
      <c r="C63" t="s">
        <v>204</v>
      </c>
      <c r="D63" t="s">
        <v>205</v>
      </c>
    </row>
    <row r="64">
      <c r="A64" s="224" t="s">
        <v>865</v>
      </c>
      <c r="B64" s="224"/>
      <c r="C64" s="224"/>
      <c r="D64" s="224"/>
    </row>
    <row r="65">
      <c r="A65" s="224"/>
      <c r="B65" s="224" t="s">
        <v>866</v>
      </c>
      <c r="C65" t="s">
        <v>22</v>
      </c>
      <c r="D65" t="s">
        <v>22</v>
      </c>
    </row>
    <row r="66">
      <c r="A66" s="224"/>
      <c r="B66" s="224" t="s">
        <v>867</v>
      </c>
      <c r="C66" t="s">
        <v>22</v>
      </c>
      <c r="D66" t="s">
        <v>22</v>
      </c>
    </row>
    <row r="67">
      <c r="A67" s="224"/>
      <c r="B67" s="224" t="s">
        <v>868</v>
      </c>
      <c r="C67" t="s">
        <v>22</v>
      </c>
      <c r="D67" t="s">
        <v>22</v>
      </c>
    </row>
    <row r="68">
      <c r="A68" s="224"/>
      <c r="B68" s="224" t="s">
        <v>869</v>
      </c>
      <c r="C68" t="s">
        <v>22</v>
      </c>
      <c r="D68" t="s">
        <v>22</v>
      </c>
    </row>
    <row r="69">
      <c r="A69" s="224"/>
      <c r="B69" s="224" t="s">
        <v>870</v>
      </c>
      <c r="C69" t="s">
        <v>22</v>
      </c>
      <c r="D69" t="s">
        <v>22</v>
      </c>
    </row>
    <row r="70">
      <c r="A70" s="224"/>
      <c r="B70" s="224" t="s">
        <v>871</v>
      </c>
      <c r="C70" t="s">
        <v>22</v>
      </c>
      <c r="D70" t="s">
        <v>22</v>
      </c>
    </row>
    <row r="71">
      <c r="A71" s="224"/>
      <c r="B71" s="224" t="s">
        <v>598</v>
      </c>
      <c r="C71" t="s">
        <v>22</v>
      </c>
      <c r="D71" t="s">
        <v>22</v>
      </c>
    </row>
    <row r="72">
      <c r="A72" s="224" t="s">
        <v>872</v>
      </c>
      <c r="B72" s="224"/>
      <c r="C72" t="s">
        <v>204</v>
      </c>
      <c r="D72" t="s">
        <v>205</v>
      </c>
    </row>
  </sheetData>
  <mergeCells>
    <mergeCell ref="A6:B6"/>
    <mergeCell ref="A24:A36"/>
    <mergeCell ref="A45:A53"/>
    <mergeCell ref="A15:A23"/>
    <mergeCell ref="A64:A71"/>
    <mergeCell ref="A37:A44"/>
    <mergeCell ref="A7:A14"/>
    <mergeCell ref="A54:A63"/>
  </mergeCells>
  <hyperlinks>
    <hyperlink location="'TOC'!A1" ref="A1"/>
  </hyperlinks>
  <pageMargins bottom="0.75" footer="0.3" header="0.3" left="0.7" right="0.7" top="0.75"/>
</worksheet>
</file>

<file path=xl/worksheets/sheet19.xml><?xml version="1.0" encoding="utf-8"?>
<worksheet xmlns="http://schemas.openxmlformats.org/spreadsheetml/2006/main">
  <dimension ref="A1:D7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203</v>
      </c>
    </row>
    <row r="3">
      <c r="A3" t="s">
        <v>873</v>
      </c>
    </row>
    <row r="5">
      <c r="A5" s="226" t="s">
        <v>19</v>
      </c>
      <c r="B5" s="226"/>
      <c r="C5" s="226"/>
      <c r="D5" s="226" t="s">
        <v>20</v>
      </c>
    </row>
    <row r="6">
      <c r="A6" s="226" t="s">
        <v>21</v>
      </c>
      <c r="B6" s="53"/>
      <c r="C6" s="226" t="s">
        <v>287</v>
      </c>
      <c r="D6" s="226" t="s">
        <v>288</v>
      </c>
    </row>
    <row r="7">
      <c r="A7" s="227" t="s">
        <v>814</v>
      </c>
      <c r="B7" s="227"/>
      <c r="C7" s="227"/>
      <c r="D7" s="227"/>
    </row>
    <row r="8">
      <c r="A8" s="227"/>
      <c r="B8" s="227" t="s">
        <v>815</v>
      </c>
      <c r="C8" t="s">
        <v>22</v>
      </c>
      <c r="D8" t="s">
        <v>22</v>
      </c>
    </row>
    <row r="9">
      <c r="A9" s="227"/>
      <c r="B9" s="227" t="s">
        <v>816</v>
      </c>
      <c r="C9" t="s">
        <v>22</v>
      </c>
      <c r="D9" t="s">
        <v>22</v>
      </c>
    </row>
    <row r="10">
      <c r="A10" s="227"/>
      <c r="B10" s="227" t="s">
        <v>817</v>
      </c>
      <c r="C10" t="s">
        <v>22</v>
      </c>
      <c r="D10" t="s">
        <v>22</v>
      </c>
    </row>
    <row r="11">
      <c r="A11" s="227"/>
      <c r="B11" s="227" t="s">
        <v>818</v>
      </c>
      <c r="C11" t="s">
        <v>22</v>
      </c>
      <c r="D11" t="s">
        <v>22</v>
      </c>
    </row>
    <row r="12">
      <c r="A12" s="227"/>
      <c r="B12" s="227" t="s">
        <v>819</v>
      </c>
      <c r="C12" t="s">
        <v>22</v>
      </c>
      <c r="D12" t="s">
        <v>22</v>
      </c>
    </row>
    <row r="13">
      <c r="A13" s="227"/>
      <c r="B13" s="227" t="s">
        <v>820</v>
      </c>
      <c r="C13" t="s">
        <v>22</v>
      </c>
      <c r="D13" t="s">
        <v>22</v>
      </c>
    </row>
    <row r="14">
      <c r="A14" s="227"/>
      <c r="B14" s="227" t="s">
        <v>598</v>
      </c>
      <c r="C14" t="s">
        <v>22</v>
      </c>
      <c r="D14" t="s">
        <v>22</v>
      </c>
    </row>
    <row r="15">
      <c r="A15" s="227" t="s">
        <v>821</v>
      </c>
      <c r="B15" s="227"/>
      <c r="C15" s="227"/>
      <c r="D15" s="227"/>
    </row>
    <row r="16">
      <c r="A16" s="227"/>
      <c r="B16" s="227" t="s">
        <v>822</v>
      </c>
      <c r="C16" t="s">
        <v>22</v>
      </c>
      <c r="D16" t="s">
        <v>22</v>
      </c>
    </row>
    <row r="17">
      <c r="A17" s="227"/>
      <c r="B17" s="227" t="s">
        <v>823</v>
      </c>
      <c r="C17" t="s">
        <v>22</v>
      </c>
      <c r="D17" t="s">
        <v>22</v>
      </c>
    </row>
    <row r="18">
      <c r="A18" s="227"/>
      <c r="B18" s="227" t="s">
        <v>824</v>
      </c>
      <c r="C18" t="s">
        <v>22</v>
      </c>
      <c r="D18" t="s">
        <v>22</v>
      </c>
    </row>
    <row r="19">
      <c r="A19" s="227"/>
      <c r="B19" s="227" t="s">
        <v>825</v>
      </c>
      <c r="C19" t="s">
        <v>22</v>
      </c>
      <c r="D19" t="s">
        <v>22</v>
      </c>
    </row>
    <row r="20">
      <c r="A20" s="227"/>
      <c r="B20" s="227" t="s">
        <v>826</v>
      </c>
      <c r="C20" t="s">
        <v>22</v>
      </c>
      <c r="D20" t="s">
        <v>22</v>
      </c>
    </row>
    <row r="21">
      <c r="A21" s="227"/>
      <c r="B21" s="227" t="s">
        <v>827</v>
      </c>
      <c r="C21" t="s">
        <v>22</v>
      </c>
      <c r="D21" t="s">
        <v>22</v>
      </c>
    </row>
    <row r="22">
      <c r="A22" s="227"/>
      <c r="B22" s="227" t="s">
        <v>828</v>
      </c>
      <c r="C22" t="s">
        <v>22</v>
      </c>
      <c r="D22" t="s">
        <v>22</v>
      </c>
    </row>
    <row r="23">
      <c r="A23" s="227"/>
      <c r="B23" s="227" t="s">
        <v>598</v>
      </c>
      <c r="C23" t="s">
        <v>22</v>
      </c>
      <c r="D23" t="s">
        <v>22</v>
      </c>
    </row>
    <row r="24">
      <c r="A24" s="227" t="s">
        <v>829</v>
      </c>
      <c r="B24" s="227"/>
      <c r="C24" s="227"/>
      <c r="D24" s="227"/>
    </row>
    <row r="25">
      <c r="A25" s="227"/>
      <c r="B25" s="227" t="s">
        <v>830</v>
      </c>
      <c r="C25" t="s">
        <v>22</v>
      </c>
      <c r="D25" t="s">
        <v>22</v>
      </c>
    </row>
    <row r="26">
      <c r="A26" s="227"/>
      <c r="B26" s="227" t="s">
        <v>831</v>
      </c>
      <c r="C26" t="s">
        <v>22</v>
      </c>
      <c r="D26" t="s">
        <v>22</v>
      </c>
    </row>
    <row r="27">
      <c r="A27" s="227"/>
      <c r="B27" s="227" t="s">
        <v>832</v>
      </c>
      <c r="C27" t="s">
        <v>22</v>
      </c>
      <c r="D27" t="s">
        <v>22</v>
      </c>
    </row>
    <row r="28">
      <c r="A28" s="227"/>
      <c r="B28" s="227" t="s">
        <v>833</v>
      </c>
      <c r="C28" t="s">
        <v>22</v>
      </c>
      <c r="D28" t="s">
        <v>22</v>
      </c>
    </row>
    <row r="29">
      <c r="A29" s="227"/>
      <c r="B29" s="227" t="s">
        <v>834</v>
      </c>
      <c r="C29" t="s">
        <v>22</v>
      </c>
      <c r="D29" t="s">
        <v>22</v>
      </c>
    </row>
    <row r="30">
      <c r="A30" s="227"/>
      <c r="B30" s="227" t="s">
        <v>835</v>
      </c>
      <c r="C30" t="s">
        <v>22</v>
      </c>
      <c r="D30" t="s">
        <v>22</v>
      </c>
    </row>
    <row r="31">
      <c r="A31" s="227"/>
      <c r="B31" s="227" t="s">
        <v>836</v>
      </c>
      <c r="C31" t="s">
        <v>22</v>
      </c>
      <c r="D31" t="s">
        <v>22</v>
      </c>
    </row>
    <row r="32">
      <c r="A32" s="227"/>
      <c r="B32" s="227" t="s">
        <v>837</v>
      </c>
      <c r="C32" t="s">
        <v>22</v>
      </c>
      <c r="D32" t="s">
        <v>22</v>
      </c>
    </row>
    <row r="33">
      <c r="A33" s="227"/>
      <c r="B33" s="227" t="s">
        <v>838</v>
      </c>
      <c r="C33" t="s">
        <v>22</v>
      </c>
      <c r="D33" t="s">
        <v>22</v>
      </c>
    </row>
    <row r="34">
      <c r="A34" s="227"/>
      <c r="B34" s="227" t="s">
        <v>839</v>
      </c>
      <c r="C34" t="s">
        <v>22</v>
      </c>
      <c r="D34" t="s">
        <v>22</v>
      </c>
    </row>
    <row r="35">
      <c r="A35" s="227"/>
      <c r="B35" s="227" t="s">
        <v>840</v>
      </c>
      <c r="C35" t="s">
        <v>22</v>
      </c>
      <c r="D35" t="s">
        <v>22</v>
      </c>
    </row>
    <row r="36">
      <c r="A36" s="227"/>
      <c r="B36" s="227" t="s">
        <v>598</v>
      </c>
      <c r="C36" t="s">
        <v>22</v>
      </c>
      <c r="D36" t="s">
        <v>22</v>
      </c>
    </row>
    <row r="37">
      <c r="A37" s="227" t="s">
        <v>841</v>
      </c>
      <c r="B37" s="227"/>
      <c r="C37" s="227"/>
      <c r="D37" s="227"/>
    </row>
    <row r="38">
      <c r="A38" s="227"/>
      <c r="B38" s="227" t="s">
        <v>842</v>
      </c>
      <c r="C38" t="s">
        <v>22</v>
      </c>
      <c r="D38" t="s">
        <v>22</v>
      </c>
    </row>
    <row r="39">
      <c r="A39" s="227"/>
      <c r="B39" s="227" t="s">
        <v>843</v>
      </c>
      <c r="C39" t="s">
        <v>22</v>
      </c>
      <c r="D39" t="s">
        <v>22</v>
      </c>
    </row>
    <row r="40">
      <c r="A40" s="227"/>
      <c r="B40" s="227" t="s">
        <v>844</v>
      </c>
      <c r="C40" t="s">
        <v>22</v>
      </c>
      <c r="D40" t="s">
        <v>22</v>
      </c>
    </row>
    <row r="41">
      <c r="A41" s="227"/>
      <c r="B41" s="227" t="s">
        <v>845</v>
      </c>
      <c r="C41" t="s">
        <v>22</v>
      </c>
      <c r="D41" t="s">
        <v>22</v>
      </c>
    </row>
    <row r="42">
      <c r="A42" s="227"/>
      <c r="B42" s="227" t="s">
        <v>846</v>
      </c>
      <c r="C42" t="s">
        <v>22</v>
      </c>
      <c r="D42" t="s">
        <v>22</v>
      </c>
    </row>
    <row r="43">
      <c r="A43" s="227"/>
      <c r="B43" s="227" t="s">
        <v>847</v>
      </c>
      <c r="C43" t="s">
        <v>22</v>
      </c>
      <c r="D43" t="s">
        <v>22</v>
      </c>
    </row>
    <row r="44">
      <c r="A44" s="227"/>
      <c r="B44" s="227" t="s">
        <v>598</v>
      </c>
      <c r="C44" t="s">
        <v>22</v>
      </c>
      <c r="D44" t="s">
        <v>22</v>
      </c>
    </row>
    <row r="45">
      <c r="A45" s="227" t="s">
        <v>848</v>
      </c>
      <c r="B45" s="227"/>
      <c r="C45" s="227"/>
      <c r="D45" s="227"/>
    </row>
    <row r="46">
      <c r="A46" s="227"/>
      <c r="B46" s="227" t="s">
        <v>849</v>
      </c>
      <c r="C46" t="s">
        <v>22</v>
      </c>
      <c r="D46" t="s">
        <v>22</v>
      </c>
    </row>
    <row r="47">
      <c r="A47" s="227"/>
      <c r="B47" s="227" t="s">
        <v>850</v>
      </c>
      <c r="C47" t="s">
        <v>22</v>
      </c>
      <c r="D47" t="s">
        <v>22</v>
      </c>
    </row>
    <row r="48">
      <c r="A48" s="227"/>
      <c r="B48" s="227" t="s">
        <v>851</v>
      </c>
      <c r="C48" t="s">
        <v>22</v>
      </c>
      <c r="D48" t="s">
        <v>22</v>
      </c>
    </row>
    <row r="49">
      <c r="A49" s="227"/>
      <c r="B49" s="227" t="s">
        <v>852</v>
      </c>
      <c r="C49" t="s">
        <v>22</v>
      </c>
      <c r="D49" t="s">
        <v>22</v>
      </c>
    </row>
    <row r="50">
      <c r="A50" s="227"/>
      <c r="B50" s="227" t="s">
        <v>853</v>
      </c>
      <c r="C50" t="s">
        <v>22</v>
      </c>
      <c r="D50" t="s">
        <v>22</v>
      </c>
    </row>
    <row r="51">
      <c r="A51" s="227"/>
      <c r="B51" s="227" t="s">
        <v>854</v>
      </c>
      <c r="C51" t="s">
        <v>22</v>
      </c>
      <c r="D51" t="s">
        <v>22</v>
      </c>
    </row>
    <row r="52">
      <c r="A52" s="227"/>
      <c r="B52" s="227" t="s">
        <v>855</v>
      </c>
      <c r="C52" t="s">
        <v>22</v>
      </c>
      <c r="D52" t="s">
        <v>22</v>
      </c>
    </row>
    <row r="53">
      <c r="A53" s="227"/>
      <c r="B53" s="227" t="s">
        <v>598</v>
      </c>
      <c r="C53" t="s">
        <v>22</v>
      </c>
      <c r="D53" t="s">
        <v>22</v>
      </c>
    </row>
    <row r="54">
      <c r="A54" s="227" t="s">
        <v>856</v>
      </c>
      <c r="B54" s="227"/>
      <c r="C54" s="227"/>
      <c r="D54" s="227"/>
    </row>
    <row r="55">
      <c r="A55" s="227"/>
      <c r="B55" s="227" t="s">
        <v>857</v>
      </c>
      <c r="C55" t="s">
        <v>22</v>
      </c>
      <c r="D55" t="s">
        <v>22</v>
      </c>
    </row>
    <row r="56">
      <c r="A56" s="227"/>
      <c r="B56" s="227" t="s">
        <v>858</v>
      </c>
      <c r="C56" t="s">
        <v>291</v>
      </c>
      <c r="D56" t="s">
        <v>292</v>
      </c>
    </row>
    <row r="57">
      <c r="A57" s="227"/>
      <c r="B57" s="227" t="s">
        <v>859</v>
      </c>
      <c r="C57" t="s">
        <v>22</v>
      </c>
      <c r="D57" t="s">
        <v>22</v>
      </c>
    </row>
    <row r="58">
      <c r="A58" s="227"/>
      <c r="B58" s="227" t="s">
        <v>860</v>
      </c>
      <c r="C58" t="s">
        <v>22</v>
      </c>
      <c r="D58" t="s">
        <v>22</v>
      </c>
    </row>
    <row r="59">
      <c r="A59" s="227"/>
      <c r="B59" s="227" t="s">
        <v>861</v>
      </c>
      <c r="C59" t="s">
        <v>22</v>
      </c>
      <c r="D59" t="s">
        <v>22</v>
      </c>
    </row>
    <row r="60">
      <c r="A60" s="227"/>
      <c r="B60" s="227" t="s">
        <v>862</v>
      </c>
      <c r="C60" t="s">
        <v>22</v>
      </c>
      <c r="D60" t="s">
        <v>22</v>
      </c>
    </row>
    <row r="61">
      <c r="A61" s="227"/>
      <c r="B61" s="227" t="s">
        <v>863</v>
      </c>
      <c r="C61" t="s">
        <v>22</v>
      </c>
      <c r="D61" t="s">
        <v>22</v>
      </c>
    </row>
    <row r="62">
      <c r="A62" s="227"/>
      <c r="B62" s="227" t="s">
        <v>864</v>
      </c>
      <c r="C62" t="s">
        <v>22</v>
      </c>
      <c r="D62" t="s">
        <v>22</v>
      </c>
    </row>
    <row r="63">
      <c r="A63" s="227"/>
      <c r="B63" s="227" t="s">
        <v>598</v>
      </c>
      <c r="C63" t="s">
        <v>291</v>
      </c>
      <c r="D63" t="s">
        <v>292</v>
      </c>
    </row>
    <row r="64">
      <c r="A64" s="227" t="s">
        <v>865</v>
      </c>
      <c r="B64" s="227"/>
      <c r="C64" s="227"/>
      <c r="D64" s="227"/>
    </row>
    <row r="65">
      <c r="A65" s="227"/>
      <c r="B65" s="227" t="s">
        <v>866</v>
      </c>
      <c r="C65" t="s">
        <v>22</v>
      </c>
      <c r="D65" t="s">
        <v>22</v>
      </c>
    </row>
    <row r="66">
      <c r="A66" s="227"/>
      <c r="B66" s="227" t="s">
        <v>867</v>
      </c>
      <c r="C66" t="s">
        <v>22</v>
      </c>
      <c r="D66" t="s">
        <v>22</v>
      </c>
    </row>
    <row r="67">
      <c r="A67" s="227"/>
      <c r="B67" s="227" t="s">
        <v>868</v>
      </c>
      <c r="C67" t="s">
        <v>22</v>
      </c>
      <c r="D67" t="s">
        <v>22</v>
      </c>
    </row>
    <row r="68">
      <c r="A68" s="227"/>
      <c r="B68" s="227" t="s">
        <v>869</v>
      </c>
      <c r="C68" t="s">
        <v>22</v>
      </c>
      <c r="D68" t="s">
        <v>22</v>
      </c>
    </row>
    <row r="69">
      <c r="A69" s="227"/>
      <c r="B69" s="227" t="s">
        <v>870</v>
      </c>
      <c r="C69" t="s">
        <v>22</v>
      </c>
      <c r="D69" t="s">
        <v>22</v>
      </c>
    </row>
    <row r="70">
      <c r="A70" s="227"/>
      <c r="B70" s="227" t="s">
        <v>871</v>
      </c>
      <c r="C70" t="s">
        <v>22</v>
      </c>
      <c r="D70" t="s">
        <v>22</v>
      </c>
    </row>
    <row r="71">
      <c r="A71" s="227"/>
      <c r="B71" s="227" t="s">
        <v>598</v>
      </c>
      <c r="C71" t="s">
        <v>22</v>
      </c>
      <c r="D71" t="s">
        <v>22</v>
      </c>
    </row>
    <row r="72">
      <c r="A72" s="227" t="s">
        <v>872</v>
      </c>
      <c r="B72" s="227"/>
      <c r="C72" t="s">
        <v>291</v>
      </c>
      <c r="D72" t="s">
        <v>292</v>
      </c>
    </row>
  </sheetData>
  <mergeCells>
    <mergeCell ref="A6:B6"/>
    <mergeCell ref="A24:A36"/>
    <mergeCell ref="A45:A53"/>
    <mergeCell ref="A15:A23"/>
    <mergeCell ref="A64:A71"/>
    <mergeCell ref="A37:A44"/>
    <mergeCell ref="A7:A14"/>
    <mergeCell ref="A54:A63"/>
  </mergeCells>
  <hyperlinks>
    <hyperlink location="'TOC'!A1" ref="A1"/>
  </hyperlinks>
  <pageMargins bottom="0.75" footer="0.3" header="0.3" left="0.7" right="0.7" top="0.75"/>
</worksheet>
</file>

<file path=xl/worksheets/sheet2.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17</v>
      </c>
    </row>
    <row r="3">
      <c r="A3" t="s">
        <v>18</v>
      </c>
    </row>
    <row r="5">
      <c r="A5" s="4" t="s">
        <v>19</v>
      </c>
      <c r="B5" s="4"/>
      <c r="C5" s="4"/>
      <c r="D5" s="4" t="s">
        <v>20</v>
      </c>
    </row>
    <row r="6">
      <c r="A6" s="4" t="s">
        <v>21</v>
      </c>
      <c r="B6" s="4" t="s">
        <v>22</v>
      </c>
      <c r="C6" s="4" t="s">
        <v>23</v>
      </c>
      <c r="D6" s="4" t="s">
        <v>25</v>
      </c>
    </row>
    <row r="7">
      <c r="A7" s="4"/>
      <c r="B7" s="4"/>
      <c r="C7" s="4" t="s">
        <v>24</v>
      </c>
      <c r="D7" s="4" t="s">
        <v>26</v>
      </c>
    </row>
    <row r="8">
      <c r="A8" s="5" t="s">
        <v>27</v>
      </c>
      <c r="B8" s="5" t="s">
        <v>22</v>
      </c>
      <c r="C8" s="5"/>
      <c r="D8" s="5"/>
    </row>
    <row r="9">
      <c r="A9" s="5" t="s">
        <v>28</v>
      </c>
      <c r="B9" s="5" t="s">
        <v>29</v>
      </c>
      <c r="C9" t="s">
        <v>30</v>
      </c>
      <c r="D9" t="s">
        <v>31</v>
      </c>
    </row>
    <row r="10">
      <c r="A10" s="5" t="s">
        <v>32</v>
      </c>
      <c r="B10" s="5" t="s">
        <v>33</v>
      </c>
      <c r="C10" t="s">
        <v>22</v>
      </c>
      <c r="D10" t="s">
        <v>22</v>
      </c>
    </row>
    <row r="11">
      <c r="A11" s="5" t="s">
        <v>34</v>
      </c>
      <c r="B11" s="5" t="s">
        <v>24</v>
      </c>
      <c r="C11" t="s">
        <v>22</v>
      </c>
      <c r="D11" t="s">
        <v>22</v>
      </c>
    </row>
    <row r="12">
      <c r="A12" s="5" t="s">
        <v>35</v>
      </c>
      <c r="B12" s="5" t="s">
        <v>26</v>
      </c>
      <c r="C12" t="s">
        <v>22</v>
      </c>
      <c r="D12" t="s">
        <v>22</v>
      </c>
    </row>
    <row r="13">
      <c r="A13" s="5" t="s">
        <v>36</v>
      </c>
      <c r="B13" s="5" t="s">
        <v>37</v>
      </c>
      <c r="C13" t="s">
        <v>22</v>
      </c>
      <c r="D13" t="s">
        <v>22</v>
      </c>
    </row>
    <row r="14">
      <c r="A14" s="5" t="s">
        <v>38</v>
      </c>
      <c r="B14" s="5" t="s">
        <v>39</v>
      </c>
      <c r="C14" t="s">
        <v>22</v>
      </c>
      <c r="D14" t="s">
        <v>22</v>
      </c>
    </row>
    <row r="15">
      <c r="A15" s="5" t="s">
        <v>40</v>
      </c>
      <c r="B15" s="5" t="s">
        <v>41</v>
      </c>
      <c r="C15" t="s">
        <v>22</v>
      </c>
      <c r="D15" t="s">
        <v>22</v>
      </c>
    </row>
    <row r="16">
      <c r="A16" s="5" t="s">
        <v>42</v>
      </c>
      <c r="B16" s="5" t="s">
        <v>43</v>
      </c>
      <c r="C16" t="s">
        <v>44</v>
      </c>
      <c r="D16" t="s">
        <v>45</v>
      </c>
    </row>
    <row r="17">
      <c r="A17" s="5" t="s">
        <v>46</v>
      </c>
      <c r="B17" s="5" t="s">
        <v>47</v>
      </c>
      <c r="C17" t="s">
        <v>22</v>
      </c>
      <c r="D17" t="s">
        <v>22</v>
      </c>
    </row>
    <row r="18">
      <c r="A18" s="5" t="s">
        <v>48</v>
      </c>
      <c r="B18" s="5" t="s">
        <v>49</v>
      </c>
      <c r="C18" t="s">
        <v>22</v>
      </c>
      <c r="D18" t="s">
        <v>22</v>
      </c>
    </row>
    <row r="19">
      <c r="A19" s="5" t="s">
        <v>50</v>
      </c>
      <c r="B19" s="5" t="s">
        <v>51</v>
      </c>
      <c r="C19" t="s">
        <v>44</v>
      </c>
      <c r="D19" t="s">
        <v>45</v>
      </c>
    </row>
    <row r="20">
      <c r="A20" s="5" t="s">
        <v>52</v>
      </c>
      <c r="B20" s="5" t="s">
        <v>53</v>
      </c>
      <c r="C20" t="s">
        <v>22</v>
      </c>
      <c r="D20" t="s">
        <v>22</v>
      </c>
    </row>
    <row r="21">
      <c r="A21" s="5" t="s">
        <v>54</v>
      </c>
      <c r="B21" s="5" t="s">
        <v>55</v>
      </c>
      <c r="C21" t="s">
        <v>22</v>
      </c>
      <c r="D21" t="s">
        <v>22</v>
      </c>
    </row>
    <row r="22">
      <c r="A22" s="5" t="s">
        <v>56</v>
      </c>
      <c r="B22" s="5" t="s">
        <v>57</v>
      </c>
      <c r="C22" t="s">
        <v>22</v>
      </c>
      <c r="D22" t="s">
        <v>22</v>
      </c>
    </row>
    <row r="23">
      <c r="A23" s="5" t="s">
        <v>58</v>
      </c>
      <c r="B23" s="5" t="s">
        <v>59</v>
      </c>
      <c r="C23" t="s">
        <v>22</v>
      </c>
      <c r="D23" t="s">
        <v>22</v>
      </c>
    </row>
    <row r="24">
      <c r="A24" s="5" t="s">
        <v>60</v>
      </c>
      <c r="B24" s="5" t="s">
        <v>61</v>
      </c>
      <c r="C24" t="s">
        <v>22</v>
      </c>
      <c r="D24" t="s">
        <v>22</v>
      </c>
    </row>
    <row r="25">
      <c r="A25" s="5" t="s">
        <v>62</v>
      </c>
      <c r="B25" s="5" t="s">
        <v>63</v>
      </c>
      <c r="C25" t="s">
        <v>64</v>
      </c>
      <c r="D25" t="s">
        <v>65</v>
      </c>
    </row>
    <row r="26">
      <c r="A26" s="5" t="s">
        <v>66</v>
      </c>
      <c r="B26" s="5" t="s">
        <v>67</v>
      </c>
      <c r="C26" t="s">
        <v>68</v>
      </c>
      <c r="D26" t="s">
        <v>22</v>
      </c>
    </row>
    <row r="27">
      <c r="A27" s="5" t="s">
        <v>69</v>
      </c>
      <c r="B27" s="5" t="s">
        <v>70</v>
      </c>
      <c r="C27" t="s">
        <v>22</v>
      </c>
      <c r="D27" t="s">
        <v>71</v>
      </c>
    </row>
    <row r="28">
      <c r="A28" s="5" t="s">
        <v>72</v>
      </c>
      <c r="B28" s="5" t="s">
        <v>73</v>
      </c>
      <c r="C28" t="s">
        <v>22</v>
      </c>
      <c r="D28" t="s">
        <v>22</v>
      </c>
    </row>
    <row r="29">
      <c r="A29" s="5" t="s">
        <v>74</v>
      </c>
      <c r="B29" s="5" t="s">
        <v>75</v>
      </c>
      <c r="C29" t="s">
        <v>76</v>
      </c>
      <c r="D29" t="s">
        <v>77</v>
      </c>
    </row>
    <row r="30">
      <c r="A30" s="5" t="s">
        <v>78</v>
      </c>
      <c r="B30" s="5" t="s">
        <v>79</v>
      </c>
      <c r="C30" t="s">
        <v>80</v>
      </c>
      <c r="D30" t="s">
        <v>81</v>
      </c>
    </row>
    <row r="31">
      <c r="A31" s="5" t="s">
        <v>82</v>
      </c>
      <c r="B31" s="5" t="s">
        <v>22</v>
      </c>
      <c r="C31" s="5"/>
      <c r="D31" s="5"/>
    </row>
    <row r="32">
      <c r="A32" s="5" t="s">
        <v>83</v>
      </c>
      <c r="B32" s="5" t="s">
        <v>84</v>
      </c>
      <c r="C32" t="s">
        <v>22</v>
      </c>
      <c r="D32" t="s">
        <v>22</v>
      </c>
    </row>
    <row r="33">
      <c r="A33" s="5" t="s">
        <v>85</v>
      </c>
      <c r="B33" s="5" t="s">
        <v>86</v>
      </c>
      <c r="C33" t="s">
        <v>22</v>
      </c>
      <c r="D33" t="s">
        <v>22</v>
      </c>
    </row>
    <row r="34">
      <c r="A34" s="5" t="s">
        <v>87</v>
      </c>
      <c r="B34" s="5" t="s">
        <v>88</v>
      </c>
      <c r="C34" t="s">
        <v>22</v>
      </c>
      <c r="D34" t="s">
        <v>22</v>
      </c>
    </row>
    <row r="35">
      <c r="A35" s="5" t="s">
        <v>89</v>
      </c>
      <c r="B35" s="5" t="s">
        <v>90</v>
      </c>
      <c r="C35" t="s">
        <v>91</v>
      </c>
      <c r="D35" t="s">
        <v>92</v>
      </c>
    </row>
    <row r="36">
      <c r="A36" s="5" t="s">
        <v>93</v>
      </c>
      <c r="B36" s="5" t="s">
        <v>94</v>
      </c>
      <c r="C36" t="s">
        <v>22</v>
      </c>
      <c r="D36" t="s">
        <v>22</v>
      </c>
    </row>
    <row r="37">
      <c r="A37" s="5" t="s">
        <v>95</v>
      </c>
      <c r="B37" s="5" t="s">
        <v>96</v>
      </c>
      <c r="C37" t="s">
        <v>97</v>
      </c>
      <c r="D37" t="s">
        <v>22</v>
      </c>
    </row>
    <row r="38">
      <c r="A38" s="5" t="s">
        <v>98</v>
      </c>
      <c r="B38" s="5" t="s">
        <v>99</v>
      </c>
      <c r="C38" t="s">
        <v>22</v>
      </c>
      <c r="D38" t="s">
        <v>22</v>
      </c>
    </row>
    <row r="39">
      <c r="A39" s="5" t="s">
        <v>100</v>
      </c>
      <c r="B39" s="5" t="s">
        <v>101</v>
      </c>
      <c r="C39" t="s">
        <v>102</v>
      </c>
      <c r="D39" t="s">
        <v>92</v>
      </c>
    </row>
    <row r="40">
      <c r="A40" s="5" t="s">
        <v>103</v>
      </c>
      <c r="B40" s="5" t="s">
        <v>104</v>
      </c>
      <c r="C40" t="s">
        <v>22</v>
      </c>
      <c r="D40" t="s">
        <v>22</v>
      </c>
    </row>
    <row r="41">
      <c r="A41" s="5" t="s">
        <v>105</v>
      </c>
      <c r="B41" s="5" t="s">
        <v>106</v>
      </c>
      <c r="C41" t="s">
        <v>22</v>
      </c>
      <c r="D41" t="s">
        <v>22</v>
      </c>
    </row>
    <row r="42">
      <c r="A42" s="5" t="s">
        <v>107</v>
      </c>
      <c r="B42" s="5" t="s">
        <v>108</v>
      </c>
      <c r="C42" t="s">
        <v>109</v>
      </c>
      <c r="D42" t="s">
        <v>110</v>
      </c>
    </row>
    <row r="43">
      <c r="A43" s="5" t="s">
        <v>111</v>
      </c>
      <c r="B43" s="5" t="s">
        <v>112</v>
      </c>
      <c r="C43" t="s">
        <v>22</v>
      </c>
      <c r="D43" t="s">
        <v>22</v>
      </c>
    </row>
    <row r="44">
      <c r="A44" s="5" t="s">
        <v>113</v>
      </c>
      <c r="B44" s="5" t="s">
        <v>114</v>
      </c>
      <c r="C44" t="s">
        <v>22</v>
      </c>
      <c r="D44" t="s">
        <v>22</v>
      </c>
    </row>
    <row r="45">
      <c r="A45" s="5" t="s">
        <v>115</v>
      </c>
      <c r="B45" s="5" t="s">
        <v>116</v>
      </c>
      <c r="C45" t="s">
        <v>117</v>
      </c>
      <c r="D45" t="s">
        <v>118</v>
      </c>
    </row>
    <row r="46">
      <c r="A46" s="5" t="s">
        <v>119</v>
      </c>
      <c r="B46" s="5" t="s">
        <v>120</v>
      </c>
      <c r="C46" t="s">
        <v>121</v>
      </c>
      <c r="D46" t="s">
        <v>122</v>
      </c>
    </row>
    <row r="47">
      <c r="A47" s="5" t="s">
        <v>123</v>
      </c>
      <c r="B47" s="5" t="s">
        <v>22</v>
      </c>
      <c r="C47" s="5"/>
      <c r="D47" s="5"/>
    </row>
    <row r="48">
      <c r="A48" s="5" t="s">
        <v>124</v>
      </c>
      <c r="B48" s="5" t="s">
        <v>125</v>
      </c>
      <c r="C48" t="s">
        <v>126</v>
      </c>
      <c r="D48" t="s">
        <v>126</v>
      </c>
    </row>
    <row r="49">
      <c r="A49" s="5" t="s">
        <v>127</v>
      </c>
      <c r="B49" s="5" t="s">
        <v>128</v>
      </c>
      <c r="C49" t="s">
        <v>22</v>
      </c>
      <c r="D49" t="s">
        <v>22</v>
      </c>
    </row>
    <row r="50">
      <c r="A50" s="5" t="s">
        <v>129</v>
      </c>
      <c r="B50" s="5" t="s">
        <v>130</v>
      </c>
      <c r="C50" t="s">
        <v>22</v>
      </c>
      <c r="D50" t="s">
        <v>22</v>
      </c>
    </row>
    <row r="51">
      <c r="A51" s="5" t="s">
        <v>131</v>
      </c>
      <c r="B51" s="5" t="s">
        <v>132</v>
      </c>
      <c r="C51" t="s">
        <v>22</v>
      </c>
      <c r="D51" t="s">
        <v>22</v>
      </c>
    </row>
    <row r="52">
      <c r="A52" s="5" t="s">
        <v>133</v>
      </c>
      <c r="B52" s="5" t="s">
        <v>134</v>
      </c>
      <c r="C52" t="s">
        <v>22</v>
      </c>
      <c r="D52" t="s">
        <v>22</v>
      </c>
    </row>
    <row r="53">
      <c r="A53" s="5" t="s">
        <v>135</v>
      </c>
      <c r="B53" s="5" t="s">
        <v>136</v>
      </c>
      <c r="C53" t="s">
        <v>22</v>
      </c>
      <c r="D53" t="s">
        <v>22</v>
      </c>
    </row>
    <row r="54">
      <c r="A54" s="5" t="s">
        <v>137</v>
      </c>
      <c r="B54" s="5" t="s">
        <v>138</v>
      </c>
      <c r="C54" t="s">
        <v>22</v>
      </c>
      <c r="D54" t="s">
        <v>22</v>
      </c>
    </row>
    <row r="55">
      <c r="A55" s="5" t="s">
        <v>139</v>
      </c>
      <c r="B55" s="5" t="s">
        <v>140</v>
      </c>
      <c r="C55" t="s">
        <v>22</v>
      </c>
      <c r="D55" t="s">
        <v>22</v>
      </c>
    </row>
    <row r="56">
      <c r="A56" s="5" t="s">
        <v>141</v>
      </c>
      <c r="B56" s="5" t="s">
        <v>142</v>
      </c>
      <c r="C56" t="s">
        <v>22</v>
      </c>
      <c r="D56" t="s">
        <v>22</v>
      </c>
    </row>
    <row r="57">
      <c r="A57" s="5" t="s">
        <v>143</v>
      </c>
      <c r="B57" s="5" t="s">
        <v>144</v>
      </c>
      <c r="C57" t="s">
        <v>22</v>
      </c>
      <c r="D57" t="s">
        <v>22</v>
      </c>
    </row>
    <row r="58">
      <c r="A58" s="5" t="s">
        <v>145</v>
      </c>
      <c r="B58" s="5" t="s">
        <v>146</v>
      </c>
      <c r="C58" t="s">
        <v>22</v>
      </c>
      <c r="D58" t="s">
        <v>22</v>
      </c>
    </row>
    <row r="59">
      <c r="A59" s="5" t="s">
        <v>147</v>
      </c>
      <c r="B59" s="5" t="s">
        <v>148</v>
      </c>
      <c r="C59" t="s">
        <v>22</v>
      </c>
      <c r="D59" t="s">
        <v>22</v>
      </c>
    </row>
    <row r="60">
      <c r="A60" s="5" t="s">
        <v>149</v>
      </c>
      <c r="B60" s="5" t="s">
        <v>150</v>
      </c>
      <c r="C60" t="s">
        <v>22</v>
      </c>
      <c r="D60" t="s">
        <v>22</v>
      </c>
    </row>
    <row r="61">
      <c r="A61" s="5" t="s">
        <v>151</v>
      </c>
      <c r="B61" s="5" t="s">
        <v>152</v>
      </c>
      <c r="C61" t="s">
        <v>153</v>
      </c>
      <c r="D61" t="s">
        <v>154</v>
      </c>
    </row>
    <row r="62">
      <c r="A62" s="5" t="s">
        <v>155</v>
      </c>
      <c r="B62" s="5" t="s">
        <v>156</v>
      </c>
      <c r="C62" t="s">
        <v>157</v>
      </c>
      <c r="D62" t="s">
        <v>158</v>
      </c>
    </row>
    <row r="63">
      <c r="A63" s="5" t="s">
        <v>159</v>
      </c>
      <c r="B63" s="5" t="s">
        <v>160</v>
      </c>
      <c r="C63" t="s">
        <v>80</v>
      </c>
      <c r="D63" t="s">
        <v>81</v>
      </c>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O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16</v>
      </c>
    </row>
    <row r="2">
      <c r="A2" t="s">
        <v>878</v>
      </c>
    </row>
    <row r="3">
      <c r="A3" t="s">
        <v>879</v>
      </c>
    </row>
    <row r="5">
      <c r="A5" s="235" t="s">
        <v>19</v>
      </c>
      <c r="B5" s="235"/>
      <c r="C5" s="235"/>
      <c r="D5" s="235"/>
      <c r="E5" s="235"/>
      <c r="F5" s="235"/>
      <c r="G5" s="235" t="s">
        <v>508</v>
      </c>
      <c r="I5" s="235" t="s">
        <v>19</v>
      </c>
      <c r="J5" s="235"/>
      <c r="K5" s="235"/>
      <c r="L5" s="235"/>
      <c r="M5" s="235"/>
      <c r="N5" s="235"/>
      <c r="O5" s="235" t="s">
        <v>587</v>
      </c>
    </row>
    <row r="6">
      <c r="A6" s="235" t="s">
        <v>21</v>
      </c>
      <c r="B6" s="52"/>
      <c r="C6" s="53"/>
      <c r="D6" s="235" t="s">
        <v>880</v>
      </c>
      <c r="E6" s="235" t="s">
        <v>881</v>
      </c>
      <c r="F6" s="235" t="s">
        <v>882</v>
      </c>
      <c r="G6" s="235" t="s">
        <v>598</v>
      </c>
      <c r="I6" s="235" t="s">
        <v>21</v>
      </c>
      <c r="J6" s="52"/>
      <c r="K6" s="53"/>
      <c r="L6" s="235" t="s">
        <v>880</v>
      </c>
      <c r="M6" s="235" t="s">
        <v>881</v>
      </c>
      <c r="N6" s="235" t="s">
        <v>882</v>
      </c>
      <c r="O6" s="235" t="s">
        <v>598</v>
      </c>
    </row>
    <row r="7">
      <c r="A7" s="236" t="s">
        <v>599</v>
      </c>
      <c r="B7" s="236"/>
      <c r="C7" s="236"/>
      <c r="D7" s="236"/>
      <c r="E7" s="236"/>
      <c r="F7" s="236"/>
      <c r="G7" s="236"/>
      <c r="I7" s="236" t="s">
        <v>599</v>
      </c>
      <c r="J7" s="236"/>
      <c r="K7" s="236"/>
      <c r="L7" s="236"/>
      <c r="M7" s="236"/>
      <c r="N7" s="236"/>
      <c r="O7" s="236"/>
    </row>
    <row r="8">
      <c r="A8" s="236"/>
      <c r="B8" s="236" t="s">
        <v>28</v>
      </c>
      <c r="C8" s="236"/>
      <c r="D8" t="s">
        <v>163</v>
      </c>
      <c r="E8" t="s">
        <v>22</v>
      </c>
      <c r="F8" t="s">
        <v>22</v>
      </c>
      <c r="G8" t="s">
        <v>163</v>
      </c>
      <c r="I8" s="236"/>
      <c r="J8" s="236" t="s">
        <v>28</v>
      </c>
      <c r="K8" s="236"/>
      <c r="L8" t="s">
        <v>30</v>
      </c>
      <c r="M8" t="s">
        <v>22</v>
      </c>
      <c r="N8" t="s">
        <v>22</v>
      </c>
      <c r="O8" t="s">
        <v>30</v>
      </c>
    </row>
    <row r="9">
      <c r="A9" s="236"/>
      <c r="B9" s="236" t="s">
        <v>32</v>
      </c>
      <c r="C9" s="236"/>
      <c r="D9" t="s">
        <v>22</v>
      </c>
      <c r="E9" t="s">
        <v>22</v>
      </c>
      <c r="F9" t="s">
        <v>22</v>
      </c>
      <c r="G9" t="s">
        <v>22</v>
      </c>
      <c r="I9" s="236"/>
      <c r="J9" s="236" t="s">
        <v>32</v>
      </c>
      <c r="K9" s="236"/>
      <c r="L9" t="s">
        <v>22</v>
      </c>
      <c r="M9" t="s">
        <v>22</v>
      </c>
      <c r="N9" t="s">
        <v>22</v>
      </c>
      <c r="O9" t="s">
        <v>22</v>
      </c>
    </row>
    <row r="10">
      <c r="A10" s="236"/>
      <c r="B10" s="236"/>
      <c r="C10" s="236" t="s">
        <v>34</v>
      </c>
      <c r="D10" t="s">
        <v>22</v>
      </c>
      <c r="E10" t="s">
        <v>22</v>
      </c>
      <c r="F10" t="s">
        <v>22</v>
      </c>
      <c r="G10" t="s">
        <v>22</v>
      </c>
      <c r="I10" s="236"/>
      <c r="J10" s="236"/>
      <c r="K10" s="236" t="s">
        <v>34</v>
      </c>
      <c r="L10" t="s">
        <v>22</v>
      </c>
      <c r="M10" t="s">
        <v>22</v>
      </c>
      <c r="N10" t="s">
        <v>22</v>
      </c>
      <c r="O10" t="s">
        <v>22</v>
      </c>
    </row>
    <row r="11">
      <c r="A11" s="236"/>
      <c r="B11" s="236"/>
      <c r="C11" s="236" t="s">
        <v>883</v>
      </c>
      <c r="D11" t="s">
        <v>22</v>
      </c>
      <c r="E11" t="s">
        <v>22</v>
      </c>
      <c r="F11" t="s">
        <v>22</v>
      </c>
      <c r="G11" t="s">
        <v>22</v>
      </c>
      <c r="I11" s="236"/>
      <c r="J11" s="236"/>
      <c r="K11" s="236" t="s">
        <v>883</v>
      </c>
      <c r="L11" t="s">
        <v>22</v>
      </c>
      <c r="M11" t="s">
        <v>22</v>
      </c>
      <c r="N11" t="s">
        <v>22</v>
      </c>
      <c r="O11" t="s">
        <v>22</v>
      </c>
    </row>
    <row r="12">
      <c r="A12" s="236"/>
      <c r="B12" s="236" t="s">
        <v>884</v>
      </c>
      <c r="C12" s="236"/>
      <c r="D12" t="s">
        <v>22</v>
      </c>
      <c r="E12" t="s">
        <v>22</v>
      </c>
      <c r="F12" t="s">
        <v>22</v>
      </c>
      <c r="G12" t="s">
        <v>22</v>
      </c>
      <c r="I12" s="236"/>
      <c r="J12" s="236" t="s">
        <v>884</v>
      </c>
      <c r="K12" s="236"/>
      <c r="L12" t="s">
        <v>22</v>
      </c>
      <c r="M12" t="s">
        <v>22</v>
      </c>
      <c r="N12" t="s">
        <v>22</v>
      </c>
      <c r="O12" t="s">
        <v>22</v>
      </c>
    </row>
    <row r="13">
      <c r="A13" s="236"/>
      <c r="B13" s="236"/>
      <c r="C13" s="236" t="s">
        <v>885</v>
      </c>
      <c r="D13" t="s">
        <v>22</v>
      </c>
      <c r="E13" t="s">
        <v>22</v>
      </c>
      <c r="F13" t="s">
        <v>22</v>
      </c>
      <c r="G13" t="s">
        <v>22</v>
      </c>
      <c r="I13" s="236"/>
      <c r="J13" s="236"/>
      <c r="K13" s="236" t="s">
        <v>885</v>
      </c>
      <c r="L13" t="s">
        <v>22</v>
      </c>
      <c r="M13" t="s">
        <v>22</v>
      </c>
      <c r="N13" t="s">
        <v>22</v>
      </c>
      <c r="O13" t="s">
        <v>22</v>
      </c>
    </row>
    <row r="14">
      <c r="A14" s="236"/>
      <c r="B14" s="236"/>
      <c r="C14" s="236" t="s">
        <v>886</v>
      </c>
      <c r="D14" t="s">
        <v>22</v>
      </c>
      <c r="E14" t="s">
        <v>22</v>
      </c>
      <c r="F14" t="s">
        <v>22</v>
      </c>
      <c r="G14" t="s">
        <v>22</v>
      </c>
      <c r="I14" s="236"/>
      <c r="J14" s="236"/>
      <c r="K14" s="236" t="s">
        <v>886</v>
      </c>
      <c r="L14" t="s">
        <v>22</v>
      </c>
      <c r="M14" t="s">
        <v>22</v>
      </c>
      <c r="N14" t="s">
        <v>22</v>
      </c>
      <c r="O14" t="s">
        <v>22</v>
      </c>
    </row>
    <row r="15">
      <c r="A15" s="236"/>
      <c r="B15" s="236" t="s">
        <v>887</v>
      </c>
      <c r="C15" s="236"/>
      <c r="D15" t="s">
        <v>164</v>
      </c>
      <c r="E15" t="s">
        <v>22</v>
      </c>
      <c r="F15" t="s">
        <v>22</v>
      </c>
      <c r="G15" t="s">
        <v>164</v>
      </c>
      <c r="I15" s="236"/>
      <c r="J15" s="236" t="s">
        <v>887</v>
      </c>
      <c r="K15" s="236"/>
      <c r="L15" t="s">
        <v>44</v>
      </c>
      <c r="M15" t="s">
        <v>22</v>
      </c>
      <c r="N15" t="s">
        <v>22</v>
      </c>
      <c r="O15" t="s">
        <v>44</v>
      </c>
    </row>
    <row r="16">
      <c r="A16" s="236"/>
      <c r="B16" s="236"/>
      <c r="C16" s="236" t="s">
        <v>46</v>
      </c>
      <c r="D16" t="s">
        <v>22</v>
      </c>
      <c r="E16" t="s">
        <v>22</v>
      </c>
      <c r="F16" t="s">
        <v>22</v>
      </c>
      <c r="G16" t="s">
        <v>22</v>
      </c>
      <c r="I16" s="236"/>
      <c r="J16" s="236"/>
      <c r="K16" s="236" t="s">
        <v>46</v>
      </c>
      <c r="L16" t="s">
        <v>22</v>
      </c>
      <c r="M16" t="s">
        <v>22</v>
      </c>
      <c r="N16" t="s">
        <v>22</v>
      </c>
      <c r="O16" t="s">
        <v>22</v>
      </c>
    </row>
    <row r="17">
      <c r="A17" s="236"/>
      <c r="B17" s="236"/>
      <c r="C17" s="236" t="s">
        <v>48</v>
      </c>
      <c r="D17" t="s">
        <v>165</v>
      </c>
      <c r="E17" t="s">
        <v>22</v>
      </c>
      <c r="F17" t="s">
        <v>22</v>
      </c>
      <c r="G17" t="s">
        <v>165</v>
      </c>
      <c r="I17" s="236"/>
      <c r="J17" s="236"/>
      <c r="K17" s="236" t="s">
        <v>48</v>
      </c>
      <c r="L17" t="s">
        <v>22</v>
      </c>
      <c r="M17" t="s">
        <v>22</v>
      </c>
      <c r="N17" t="s">
        <v>22</v>
      </c>
      <c r="O17" t="s">
        <v>22</v>
      </c>
    </row>
    <row r="18">
      <c r="A18" s="236"/>
      <c r="B18" s="236"/>
      <c r="C18" s="236" t="s">
        <v>50</v>
      </c>
      <c r="D18" t="s">
        <v>166</v>
      </c>
      <c r="E18" t="s">
        <v>22</v>
      </c>
      <c r="F18" t="s">
        <v>22</v>
      </c>
      <c r="G18" t="s">
        <v>166</v>
      </c>
      <c r="I18" s="236"/>
      <c r="J18" s="236"/>
      <c r="K18" s="236" t="s">
        <v>50</v>
      </c>
      <c r="L18" t="s">
        <v>44</v>
      </c>
      <c r="M18" t="s">
        <v>22</v>
      </c>
      <c r="N18" t="s">
        <v>22</v>
      </c>
      <c r="O18" t="s">
        <v>44</v>
      </c>
    </row>
    <row r="19">
      <c r="A19" s="236"/>
      <c r="B19" s="236" t="s">
        <v>52</v>
      </c>
      <c r="C19" s="236"/>
      <c r="D19" t="s">
        <v>22</v>
      </c>
      <c r="E19" t="s">
        <v>22</v>
      </c>
      <c r="F19" t="s">
        <v>22</v>
      </c>
      <c r="G19" t="s">
        <v>22</v>
      </c>
      <c r="I19" s="236"/>
      <c r="J19" s="236" t="s">
        <v>52</v>
      </c>
      <c r="K19" s="236"/>
      <c r="L19" t="s">
        <v>22</v>
      </c>
      <c r="M19" t="s">
        <v>22</v>
      </c>
      <c r="N19" t="s">
        <v>22</v>
      </c>
      <c r="O19" t="s">
        <v>22</v>
      </c>
    </row>
    <row r="20">
      <c r="A20" s="236"/>
      <c r="B20" s="236" t="s">
        <v>54</v>
      </c>
      <c r="C20" s="236"/>
      <c r="D20" t="s">
        <v>22</v>
      </c>
      <c r="E20" t="s">
        <v>22</v>
      </c>
      <c r="F20" t="s">
        <v>22</v>
      </c>
      <c r="G20" t="s">
        <v>22</v>
      </c>
      <c r="I20" s="236"/>
      <c r="J20" s="236" t="s">
        <v>54</v>
      </c>
      <c r="K20" s="236"/>
      <c r="L20" t="s">
        <v>22</v>
      </c>
      <c r="M20" t="s">
        <v>22</v>
      </c>
      <c r="N20" t="s">
        <v>22</v>
      </c>
      <c r="O20" t="s">
        <v>22</v>
      </c>
    </row>
    <row r="21">
      <c r="A21" s="236"/>
      <c r="B21" s="236" t="s">
        <v>56</v>
      </c>
      <c r="C21" s="236"/>
      <c r="D21" t="s">
        <v>22</v>
      </c>
      <c r="E21" t="s">
        <v>22</v>
      </c>
      <c r="F21" t="s">
        <v>22</v>
      </c>
      <c r="G21" t="s">
        <v>22</v>
      </c>
      <c r="I21" s="236"/>
      <c r="J21" s="236" t="s">
        <v>56</v>
      </c>
      <c r="K21" s="236"/>
      <c r="L21" t="s">
        <v>22</v>
      </c>
      <c r="M21" t="s">
        <v>22</v>
      </c>
      <c r="N21" t="s">
        <v>22</v>
      </c>
      <c r="O21" t="s">
        <v>22</v>
      </c>
    </row>
    <row r="22">
      <c r="A22" s="236"/>
      <c r="B22" s="236" t="s">
        <v>58</v>
      </c>
      <c r="C22" s="236"/>
      <c r="D22" t="s">
        <v>22</v>
      </c>
      <c r="E22" t="s">
        <v>22</v>
      </c>
      <c r="F22" t="s">
        <v>22</v>
      </c>
      <c r="G22" t="s">
        <v>22</v>
      </c>
      <c r="I22" s="236"/>
      <c r="J22" s="236" t="s">
        <v>58</v>
      </c>
      <c r="K22" s="236"/>
      <c r="L22" t="s">
        <v>22</v>
      </c>
      <c r="M22" t="s">
        <v>22</v>
      </c>
      <c r="N22" t="s">
        <v>22</v>
      </c>
      <c r="O22" t="s">
        <v>22</v>
      </c>
    </row>
    <row r="23">
      <c r="A23" s="236"/>
      <c r="B23" s="236" t="s">
        <v>74</v>
      </c>
      <c r="C23" s="236"/>
      <c r="D23" t="s">
        <v>169</v>
      </c>
      <c r="E23" t="s">
        <v>22</v>
      </c>
      <c r="F23" t="s">
        <v>22</v>
      </c>
      <c r="G23" t="s">
        <v>169</v>
      </c>
      <c r="I23" s="236"/>
      <c r="J23" s="236" t="s">
        <v>74</v>
      </c>
      <c r="K23" s="236"/>
      <c r="L23" t="s">
        <v>76</v>
      </c>
      <c r="M23" t="s">
        <v>22</v>
      </c>
      <c r="N23" t="s">
        <v>22</v>
      </c>
      <c r="O23" t="s">
        <v>76</v>
      </c>
    </row>
    <row r="24">
      <c r="A24" s="236"/>
      <c r="B24" s="236" t="s">
        <v>78</v>
      </c>
      <c r="C24" s="236"/>
      <c r="D24" t="s">
        <v>888</v>
      </c>
      <c r="E24" t="s">
        <v>22</v>
      </c>
      <c r="F24" t="s">
        <v>22</v>
      </c>
      <c r="G24" t="s">
        <v>888</v>
      </c>
      <c r="I24" s="236"/>
      <c r="J24" s="236" t="s">
        <v>78</v>
      </c>
      <c r="K24" s="236"/>
      <c r="L24" t="s">
        <v>893</v>
      </c>
      <c r="M24" t="s">
        <v>22</v>
      </c>
      <c r="N24" t="s">
        <v>22</v>
      </c>
      <c r="O24" t="s">
        <v>893</v>
      </c>
    </row>
    <row r="25">
      <c r="A25" s="236" t="s">
        <v>651</v>
      </c>
      <c r="B25" s="236"/>
      <c r="C25" s="236"/>
      <c r="D25" s="236"/>
      <c r="E25" s="236"/>
      <c r="F25" s="236"/>
      <c r="G25" s="236"/>
      <c r="I25" s="236" t="s">
        <v>651</v>
      </c>
      <c r="J25" s="236"/>
      <c r="K25" s="236"/>
      <c r="L25" s="236"/>
      <c r="M25" s="236"/>
      <c r="N25" s="236"/>
      <c r="O25" s="236"/>
    </row>
    <row r="26">
      <c r="A26" s="236"/>
      <c r="B26" s="236" t="s">
        <v>889</v>
      </c>
      <c r="C26" s="236"/>
      <c r="D26" t="s">
        <v>22</v>
      </c>
      <c r="E26" t="s">
        <v>22</v>
      </c>
      <c r="F26" t="s">
        <v>22</v>
      </c>
      <c r="G26" t="s">
        <v>22</v>
      </c>
      <c r="I26" s="236"/>
      <c r="J26" s="236" t="s">
        <v>889</v>
      </c>
      <c r="K26" s="236"/>
      <c r="L26" t="s">
        <v>22</v>
      </c>
      <c r="M26" t="s">
        <v>22</v>
      </c>
      <c r="N26" t="s">
        <v>22</v>
      </c>
      <c r="O26" t="s">
        <v>22</v>
      </c>
    </row>
    <row r="27">
      <c r="A27" s="236"/>
      <c r="B27" s="236"/>
      <c r="C27" s="236" t="s">
        <v>890</v>
      </c>
      <c r="D27" t="s">
        <v>22</v>
      </c>
      <c r="E27" t="s">
        <v>22</v>
      </c>
      <c r="F27" t="s">
        <v>22</v>
      </c>
      <c r="G27" t="s">
        <v>22</v>
      </c>
      <c r="I27" s="236"/>
      <c r="J27" s="236"/>
      <c r="K27" s="236" t="s">
        <v>890</v>
      </c>
      <c r="L27" t="s">
        <v>22</v>
      </c>
      <c r="M27" t="s">
        <v>22</v>
      </c>
      <c r="N27" t="s">
        <v>22</v>
      </c>
      <c r="O27" t="s">
        <v>22</v>
      </c>
    </row>
    <row r="28">
      <c r="A28" s="236"/>
      <c r="B28" s="236"/>
      <c r="C28" s="236" t="s">
        <v>87</v>
      </c>
      <c r="D28" t="s">
        <v>22</v>
      </c>
      <c r="E28" t="s">
        <v>22</v>
      </c>
      <c r="F28" t="s">
        <v>22</v>
      </c>
      <c r="G28" t="s">
        <v>22</v>
      </c>
      <c r="I28" s="236"/>
      <c r="J28" s="236"/>
      <c r="K28" s="236" t="s">
        <v>87</v>
      </c>
      <c r="L28" t="s">
        <v>22</v>
      </c>
      <c r="M28" t="s">
        <v>22</v>
      </c>
      <c r="N28" t="s">
        <v>22</v>
      </c>
      <c r="O28" t="s">
        <v>22</v>
      </c>
    </row>
    <row r="29">
      <c r="A29" s="236"/>
      <c r="B29" s="236" t="s">
        <v>89</v>
      </c>
      <c r="C29" s="236"/>
      <c r="D29" t="s">
        <v>171</v>
      </c>
      <c r="E29" t="s">
        <v>22</v>
      </c>
      <c r="F29" t="s">
        <v>22</v>
      </c>
      <c r="G29" t="s">
        <v>171</v>
      </c>
      <c r="I29" s="236"/>
      <c r="J29" s="236" t="s">
        <v>89</v>
      </c>
      <c r="K29" s="236"/>
      <c r="L29" t="s">
        <v>690</v>
      </c>
      <c r="M29" t="s">
        <v>22</v>
      </c>
      <c r="N29" t="s">
        <v>22</v>
      </c>
      <c r="O29" t="s">
        <v>690</v>
      </c>
    </row>
    <row r="30">
      <c r="A30" s="236"/>
      <c r="B30" s="236"/>
      <c r="C30" s="236" t="s">
        <v>93</v>
      </c>
      <c r="D30" t="s">
        <v>22</v>
      </c>
      <c r="E30" t="s">
        <v>22</v>
      </c>
      <c r="F30" t="s">
        <v>22</v>
      </c>
      <c r="G30" t="s">
        <v>22</v>
      </c>
      <c r="I30" s="236"/>
      <c r="J30" s="236"/>
      <c r="K30" s="236" t="s">
        <v>93</v>
      </c>
      <c r="L30" t="s">
        <v>22</v>
      </c>
      <c r="M30" t="s">
        <v>22</v>
      </c>
      <c r="N30" t="s">
        <v>22</v>
      </c>
      <c r="O30" t="s">
        <v>22</v>
      </c>
    </row>
    <row r="31">
      <c r="A31" s="236"/>
      <c r="B31" s="236"/>
      <c r="C31" s="236" t="s">
        <v>95</v>
      </c>
      <c r="D31" t="s">
        <v>172</v>
      </c>
      <c r="E31" t="s">
        <v>22</v>
      </c>
      <c r="F31" t="s">
        <v>22</v>
      </c>
      <c r="G31" t="s">
        <v>172</v>
      </c>
      <c r="I31" s="236"/>
      <c r="J31" s="236"/>
      <c r="K31" s="236" t="s">
        <v>95</v>
      </c>
      <c r="L31" t="s">
        <v>97</v>
      </c>
      <c r="M31" t="s">
        <v>22</v>
      </c>
      <c r="N31" t="s">
        <v>22</v>
      </c>
      <c r="O31" t="s">
        <v>97</v>
      </c>
    </row>
    <row r="32">
      <c r="A32" s="236"/>
      <c r="B32" s="236"/>
      <c r="C32" s="236" t="s">
        <v>98</v>
      </c>
      <c r="D32" t="s">
        <v>22</v>
      </c>
      <c r="E32" t="s">
        <v>22</v>
      </c>
      <c r="F32" t="s">
        <v>22</v>
      </c>
      <c r="G32" t="s">
        <v>22</v>
      </c>
      <c r="I32" s="236"/>
      <c r="J32" s="236"/>
      <c r="K32" s="236" t="s">
        <v>98</v>
      </c>
      <c r="L32" t="s">
        <v>22</v>
      </c>
      <c r="M32" t="s">
        <v>22</v>
      </c>
      <c r="N32" t="s">
        <v>22</v>
      </c>
      <c r="O32" t="s">
        <v>22</v>
      </c>
    </row>
    <row r="33">
      <c r="A33" s="236"/>
      <c r="B33" s="236"/>
      <c r="C33" s="236" t="s">
        <v>100</v>
      </c>
      <c r="D33" t="s">
        <v>173</v>
      </c>
      <c r="E33" t="s">
        <v>22</v>
      </c>
      <c r="F33" t="s">
        <v>22</v>
      </c>
      <c r="G33" t="s">
        <v>173</v>
      </c>
      <c r="I33" s="236"/>
      <c r="J33" s="236"/>
      <c r="K33" s="236" t="s">
        <v>100</v>
      </c>
      <c r="L33" t="s">
        <v>102</v>
      </c>
      <c r="M33" t="s">
        <v>22</v>
      </c>
      <c r="N33" t="s">
        <v>22</v>
      </c>
      <c r="O33" t="s">
        <v>102</v>
      </c>
    </row>
    <row r="34">
      <c r="A34" s="236"/>
      <c r="B34" s="236" t="s">
        <v>103</v>
      </c>
      <c r="C34" s="236"/>
      <c r="D34" t="s">
        <v>22</v>
      </c>
      <c r="E34" t="s">
        <v>22</v>
      </c>
      <c r="F34" t="s">
        <v>22</v>
      </c>
      <c r="G34" t="s">
        <v>22</v>
      </c>
      <c r="I34" s="236"/>
      <c r="J34" s="236" t="s">
        <v>103</v>
      </c>
      <c r="K34" s="236"/>
      <c r="L34" t="s">
        <v>22</v>
      </c>
      <c r="M34" t="s">
        <v>22</v>
      </c>
      <c r="N34" t="s">
        <v>22</v>
      </c>
      <c r="O34" t="s">
        <v>22</v>
      </c>
    </row>
    <row r="35">
      <c r="A35" s="236"/>
      <c r="B35" s="236" t="s">
        <v>115</v>
      </c>
      <c r="C35" s="236"/>
      <c r="D35" t="s">
        <v>174</v>
      </c>
      <c r="E35" t="s">
        <v>22</v>
      </c>
      <c r="F35" t="s">
        <v>22</v>
      </c>
      <c r="G35" t="s">
        <v>174</v>
      </c>
      <c r="I35" s="236"/>
      <c r="J35" s="236" t="s">
        <v>115</v>
      </c>
      <c r="K35" s="236"/>
      <c r="L35" t="s">
        <v>117</v>
      </c>
      <c r="M35" t="s">
        <v>22</v>
      </c>
      <c r="N35" t="s">
        <v>22</v>
      </c>
      <c r="O35" t="s">
        <v>117</v>
      </c>
    </row>
    <row r="36">
      <c r="A36" s="236"/>
      <c r="B36" s="236" t="s">
        <v>119</v>
      </c>
      <c r="C36" s="236"/>
      <c r="D36" t="s">
        <v>175</v>
      </c>
      <c r="E36" t="s">
        <v>22</v>
      </c>
      <c r="F36" t="s">
        <v>22</v>
      </c>
      <c r="G36" t="s">
        <v>175</v>
      </c>
      <c r="I36" s="236"/>
      <c r="J36" s="236" t="s">
        <v>119</v>
      </c>
      <c r="K36" s="236"/>
      <c r="L36" t="s">
        <v>894</v>
      </c>
      <c r="M36" t="s">
        <v>22</v>
      </c>
      <c r="N36" t="s">
        <v>22</v>
      </c>
      <c r="O36" t="s">
        <v>894</v>
      </c>
    </row>
    <row r="37">
      <c r="A37" s="236" t="s">
        <v>891</v>
      </c>
      <c r="B37" s="236"/>
      <c r="C37" s="236"/>
      <c r="D37" t="s">
        <v>892</v>
      </c>
      <c r="E37" t="s">
        <v>22</v>
      </c>
      <c r="F37" t="s">
        <v>22</v>
      </c>
      <c r="G37" t="s">
        <v>892</v>
      </c>
      <c r="I37" s="236" t="s">
        <v>891</v>
      </c>
      <c r="J37" s="236"/>
      <c r="K37" s="236"/>
      <c r="L37" t="s">
        <v>895</v>
      </c>
      <c r="M37" t="s">
        <v>22</v>
      </c>
      <c r="N37" t="s">
        <v>22</v>
      </c>
      <c r="O37" t="s">
        <v>895</v>
      </c>
    </row>
  </sheetData>
  <mergeCells>
    <mergeCell ref="A6:C6"/>
    <mergeCell ref="B29:B33"/>
    <mergeCell ref="B15:B18"/>
    <mergeCell ref="A25:A36"/>
    <mergeCell ref="A7:A24"/>
    <mergeCell ref="B9:B11"/>
    <mergeCell ref="B26:B28"/>
    <mergeCell ref="B12:B14"/>
    <mergeCell ref="I6:K6"/>
    <mergeCell ref="J9:J11"/>
    <mergeCell ref="J26:J28"/>
    <mergeCell ref="J12:J14"/>
    <mergeCell ref="J29:J33"/>
    <mergeCell ref="J15:J18"/>
    <mergeCell ref="I25:I36"/>
    <mergeCell ref="I7:I24"/>
  </mergeCells>
  <hyperlinks>
    <hyperlink location="'TOC'!A1" ref="A1"/>
  </hyperlinks>
  <pageMargins bottom="0.75" footer="0.3" header="0.3" left="0.7" right="0.7" top="0.75"/>
</worksheet>
</file>

<file path=xl/worksheets/sheet21.xml><?xml version="1.0" encoding="utf-8"?>
<worksheet xmlns="http://schemas.openxmlformats.org/spreadsheetml/2006/main">
  <dimension ref="A1:G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16</v>
      </c>
    </row>
    <row r="2">
      <c r="A2" t="s">
        <v>898</v>
      </c>
    </row>
    <row r="3">
      <c r="A3" t="s">
        <v>899</v>
      </c>
    </row>
    <row r="5">
      <c r="A5" s="241" t="s">
        <v>19</v>
      </c>
      <c r="B5" s="241"/>
      <c r="C5" s="241"/>
      <c r="D5" s="241"/>
      <c r="E5" s="241"/>
      <c r="F5" s="241"/>
      <c r="G5" s="241" t="s">
        <v>20</v>
      </c>
    </row>
    <row r="6">
      <c r="A6" s="241" t="s">
        <v>21</v>
      </c>
      <c r="B6" s="241" t="s">
        <v>7</v>
      </c>
      <c r="C6" s="52"/>
      <c r="D6" s="53"/>
      <c r="E6" s="241" t="s">
        <v>23</v>
      </c>
      <c r="F6" s="52"/>
      <c r="G6" s="53"/>
    </row>
    <row r="7">
      <c r="A7" s="241"/>
      <c r="B7" s="241" t="s">
        <v>900</v>
      </c>
      <c r="C7" s="241" t="s">
        <v>901</v>
      </c>
      <c r="D7" s="241" t="s">
        <v>464</v>
      </c>
      <c r="E7" s="241" t="s">
        <v>900</v>
      </c>
      <c r="F7" s="241" t="s">
        <v>901</v>
      </c>
      <c r="G7" s="241" t="s">
        <v>464</v>
      </c>
    </row>
    <row r="8">
      <c r="A8" s="242" t="s">
        <v>902</v>
      </c>
      <c r="B8" t="s">
        <v>22</v>
      </c>
      <c r="C8" t="s">
        <v>22</v>
      </c>
      <c r="D8" t="s">
        <v>22</v>
      </c>
      <c r="E8" t="s">
        <v>22</v>
      </c>
      <c r="F8" t="s">
        <v>22</v>
      </c>
      <c r="G8" t="s">
        <v>22</v>
      </c>
    </row>
    <row r="9">
      <c r="A9" s="242" t="s">
        <v>748</v>
      </c>
      <c r="B9" t="s">
        <v>546</v>
      </c>
      <c r="C9" t="s">
        <v>22</v>
      </c>
      <c r="D9" t="s">
        <v>546</v>
      </c>
      <c r="E9" t="s">
        <v>44</v>
      </c>
      <c r="F9" t="s">
        <v>22</v>
      </c>
      <c r="G9" t="s">
        <v>44</v>
      </c>
    </row>
    <row r="10">
      <c r="A10" s="242" t="s">
        <v>749</v>
      </c>
      <c r="B10" t="s">
        <v>22</v>
      </c>
      <c r="C10" t="s">
        <v>22</v>
      </c>
      <c r="D10" t="s">
        <v>22</v>
      </c>
      <c r="E10" t="s">
        <v>22</v>
      </c>
      <c r="F10" t="s">
        <v>22</v>
      </c>
      <c r="G10" t="s">
        <v>22</v>
      </c>
    </row>
    <row r="11">
      <c r="A11" s="242" t="s">
        <v>750</v>
      </c>
      <c r="B11" t="s">
        <v>22</v>
      </c>
      <c r="C11" t="s">
        <v>22</v>
      </c>
      <c r="D11" t="s">
        <v>22</v>
      </c>
      <c r="E11" t="s">
        <v>22</v>
      </c>
      <c r="F11" t="s">
        <v>22</v>
      </c>
      <c r="G11" t="s">
        <v>22</v>
      </c>
    </row>
    <row r="12">
      <c r="A12" s="242" t="s">
        <v>751</v>
      </c>
      <c r="B12" t="s">
        <v>22</v>
      </c>
      <c r="C12" t="s">
        <v>22</v>
      </c>
      <c r="D12" t="s">
        <v>22</v>
      </c>
      <c r="E12" t="s">
        <v>22</v>
      </c>
      <c r="F12" t="s">
        <v>22</v>
      </c>
      <c r="G12" t="s">
        <v>22</v>
      </c>
    </row>
    <row r="13">
      <c r="A13" s="242" t="s">
        <v>752</v>
      </c>
      <c r="B13" t="s">
        <v>649</v>
      </c>
      <c r="C13" t="s">
        <v>22</v>
      </c>
      <c r="D13" t="s">
        <v>649</v>
      </c>
      <c r="E13" t="s">
        <v>22</v>
      </c>
      <c r="F13" t="s">
        <v>22</v>
      </c>
      <c r="G13" t="s">
        <v>22</v>
      </c>
    </row>
    <row r="14">
      <c r="A14" s="242" t="s">
        <v>598</v>
      </c>
      <c r="B14" t="s">
        <v>166</v>
      </c>
      <c r="C14" t="s">
        <v>22</v>
      </c>
      <c r="D14" t="s">
        <v>166</v>
      </c>
      <c r="E14" t="s">
        <v>44</v>
      </c>
      <c r="F14" t="s">
        <v>22</v>
      </c>
      <c r="G14" t="s">
        <v>44</v>
      </c>
    </row>
  </sheetData>
  <mergeCells>
    <mergeCell ref="B6:D6"/>
    <mergeCell ref="E6:G6"/>
  </mergeCells>
  <hyperlinks>
    <hyperlink location="'TOC'!A1" ref="A1"/>
  </hyperlinks>
  <pageMargins bottom="0.75" footer="0.3" header="0.3" left="0.7" right="0.7" top="0.75"/>
</worksheet>
</file>

<file path=xl/worksheets/sheet22.xml><?xml version="1.0" encoding="utf-8"?>
<worksheet xmlns="http://schemas.openxmlformats.org/spreadsheetml/2006/main">
  <dimension ref="A1:G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16</v>
      </c>
    </row>
    <row r="2">
      <c r="A2" t="s">
        <v>28</v>
      </c>
    </row>
    <row r="3">
      <c r="A3" t="s">
        <v>903</v>
      </c>
    </row>
    <row r="5">
      <c r="A5" s="244" t="s">
        <v>19</v>
      </c>
      <c r="B5" s="244"/>
      <c r="C5" s="244"/>
      <c r="D5" s="244"/>
      <c r="E5" s="244"/>
      <c r="F5" s="244"/>
      <c r="G5" s="244" t="s">
        <v>20</v>
      </c>
    </row>
    <row r="6">
      <c r="A6" s="244" t="s">
        <v>21</v>
      </c>
      <c r="B6" s="244" t="s">
        <v>7</v>
      </c>
      <c r="C6" s="52"/>
      <c r="D6" s="53"/>
      <c r="E6" s="244" t="s">
        <v>23</v>
      </c>
      <c r="F6" s="52"/>
      <c r="G6" s="53"/>
    </row>
    <row r="7">
      <c r="A7" s="244"/>
      <c r="B7" s="244" t="s">
        <v>904</v>
      </c>
      <c r="C7" s="244" t="s">
        <v>901</v>
      </c>
      <c r="D7" s="244" t="s">
        <v>905</v>
      </c>
      <c r="E7" s="244" t="s">
        <v>904</v>
      </c>
      <c r="F7" s="244" t="s">
        <v>901</v>
      </c>
      <c r="G7" s="244" t="s">
        <v>905</v>
      </c>
    </row>
    <row r="8">
      <c r="A8" s="245" t="s">
        <v>906</v>
      </c>
      <c r="B8" t="s">
        <v>22</v>
      </c>
      <c r="C8" t="s">
        <v>22</v>
      </c>
      <c r="D8" t="s">
        <v>22</v>
      </c>
      <c r="E8" t="s">
        <v>22</v>
      </c>
      <c r="F8" t="s">
        <v>22</v>
      </c>
      <c r="G8" t="s">
        <v>22</v>
      </c>
    </row>
    <row r="9">
      <c r="A9" s="245" t="s">
        <v>907</v>
      </c>
      <c r="B9" t="s">
        <v>22</v>
      </c>
      <c r="C9" t="s">
        <v>22</v>
      </c>
      <c r="D9" t="s">
        <v>22</v>
      </c>
      <c r="E9" t="s">
        <v>22</v>
      </c>
      <c r="F9" t="s">
        <v>22</v>
      </c>
      <c r="G9" t="s">
        <v>22</v>
      </c>
    </row>
    <row r="10">
      <c r="A10" s="245" t="s">
        <v>908</v>
      </c>
      <c r="B10" t="s">
        <v>163</v>
      </c>
      <c r="C10" t="s">
        <v>22</v>
      </c>
      <c r="D10" t="s">
        <v>163</v>
      </c>
      <c r="E10" t="s">
        <v>30</v>
      </c>
      <c r="F10" t="s">
        <v>22</v>
      </c>
      <c r="G10" t="s">
        <v>30</v>
      </c>
    </row>
    <row r="11">
      <c r="A11" s="245" t="s">
        <v>909</v>
      </c>
      <c r="B11" t="s">
        <v>22</v>
      </c>
      <c r="C11" t="s">
        <v>22</v>
      </c>
      <c r="D11" t="s">
        <v>22</v>
      </c>
      <c r="E11" t="s">
        <v>22</v>
      </c>
      <c r="F11" t="s">
        <v>22</v>
      </c>
      <c r="G11" t="s">
        <v>22</v>
      </c>
    </row>
    <row r="12">
      <c r="A12" s="245" t="s">
        <v>910</v>
      </c>
      <c r="B12" t="s">
        <v>22</v>
      </c>
      <c r="C12" t="s">
        <v>22</v>
      </c>
      <c r="D12" t="s">
        <v>22</v>
      </c>
      <c r="E12" t="s">
        <v>22</v>
      </c>
      <c r="F12" t="s">
        <v>22</v>
      </c>
      <c r="G12" t="s">
        <v>22</v>
      </c>
    </row>
    <row r="13">
      <c r="A13" s="245" t="s">
        <v>598</v>
      </c>
      <c r="B13" t="s">
        <v>163</v>
      </c>
      <c r="C13" t="s">
        <v>22</v>
      </c>
      <c r="D13" t="s">
        <v>163</v>
      </c>
      <c r="E13" t="s">
        <v>30</v>
      </c>
      <c r="F13" t="s">
        <v>22</v>
      </c>
      <c r="G13" t="s">
        <v>30</v>
      </c>
    </row>
  </sheetData>
  <mergeCells>
    <mergeCell ref="B6:D6"/>
    <mergeCell ref="E6:G6"/>
  </mergeCells>
  <hyperlinks>
    <hyperlink location="'TOC'!A1" ref="A1"/>
  </hyperlinks>
  <pageMargins bottom="0.75" footer="0.3" header="0.3" left="0.7" right="0.7" top="0.75"/>
</worksheet>
</file>

<file path=xl/worksheets/sheet23.xml><?xml version="1.0" encoding="utf-8"?>
<worksheet xmlns="http://schemas.openxmlformats.org/spreadsheetml/2006/main">
  <dimension ref="A1:G1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16</v>
      </c>
    </row>
    <row r="2">
      <c r="A2" t="s">
        <v>943</v>
      </c>
    </row>
    <row r="3">
      <c r="A3" t="s">
        <v>944</v>
      </c>
    </row>
    <row r="5">
      <c r="A5" s="298" t="s">
        <v>19</v>
      </c>
      <c r="B5" s="298"/>
      <c r="C5" s="298"/>
      <c r="D5" s="298"/>
      <c r="E5" s="298"/>
      <c r="F5" s="298"/>
      <c r="G5" s="298" t="s">
        <v>20</v>
      </c>
    </row>
    <row r="6">
      <c r="A6" s="298" t="s">
        <v>21</v>
      </c>
      <c r="B6" s="298" t="s">
        <v>7</v>
      </c>
      <c r="C6" s="52"/>
      <c r="D6" s="53"/>
      <c r="E6" s="298" t="s">
        <v>23</v>
      </c>
      <c r="F6" s="52"/>
      <c r="G6" s="53"/>
    </row>
    <row r="7">
      <c r="A7" s="298"/>
      <c r="B7" s="298" t="s">
        <v>900</v>
      </c>
      <c r="C7" s="298" t="s">
        <v>901</v>
      </c>
      <c r="D7" s="298" t="s">
        <v>464</v>
      </c>
      <c r="E7" s="298" t="s">
        <v>900</v>
      </c>
      <c r="F7" s="298" t="s">
        <v>901</v>
      </c>
      <c r="G7" s="298" t="s">
        <v>464</v>
      </c>
    </row>
    <row r="8">
      <c r="A8" s="299" t="s">
        <v>945</v>
      </c>
      <c r="B8" t="s">
        <v>22</v>
      </c>
      <c r="C8" t="s">
        <v>22</v>
      </c>
      <c r="D8" t="s">
        <v>22</v>
      </c>
      <c r="E8" t="s">
        <v>22</v>
      </c>
      <c r="F8" t="s">
        <v>22</v>
      </c>
      <c r="G8" t="s">
        <v>22</v>
      </c>
    </row>
    <row r="9">
      <c r="A9" s="299" t="s">
        <v>946</v>
      </c>
      <c r="B9" t="s">
        <v>22</v>
      </c>
      <c r="C9" t="s">
        <v>22</v>
      </c>
      <c r="D9" t="s">
        <v>22</v>
      </c>
      <c r="E9" t="s">
        <v>22</v>
      </c>
      <c r="F9" t="s">
        <v>22</v>
      </c>
      <c r="G9" t="s">
        <v>22</v>
      </c>
    </row>
    <row r="10">
      <c r="A10" s="299" t="s">
        <v>947</v>
      </c>
      <c r="B10" t="s">
        <v>22</v>
      </c>
      <c r="C10" t="s">
        <v>22</v>
      </c>
      <c r="D10" t="s">
        <v>22</v>
      </c>
      <c r="E10" t="s">
        <v>22</v>
      </c>
      <c r="F10" t="s">
        <v>22</v>
      </c>
      <c r="G10" t="s">
        <v>22</v>
      </c>
    </row>
    <row r="11">
      <c r="A11" s="299" t="s">
        <v>948</v>
      </c>
      <c r="B11" t="s">
        <v>22</v>
      </c>
      <c r="C11" t="s">
        <v>22</v>
      </c>
      <c r="D11" t="s">
        <v>22</v>
      </c>
      <c r="E11" t="s">
        <v>22</v>
      </c>
      <c r="F11" t="s">
        <v>22</v>
      </c>
      <c r="G11" t="s">
        <v>22</v>
      </c>
    </row>
    <row r="12">
      <c r="A12" s="299" t="s">
        <v>949</v>
      </c>
      <c r="B12" t="s">
        <v>22</v>
      </c>
      <c r="C12" t="s">
        <v>22</v>
      </c>
      <c r="D12" t="s">
        <v>22</v>
      </c>
      <c r="E12" t="s">
        <v>22</v>
      </c>
      <c r="F12" t="s">
        <v>22</v>
      </c>
      <c r="G12" t="s">
        <v>22</v>
      </c>
    </row>
    <row r="13">
      <c r="A13" s="299" t="s">
        <v>950</v>
      </c>
      <c r="B13" t="s">
        <v>165</v>
      </c>
      <c r="C13" t="s">
        <v>22</v>
      </c>
      <c r="D13" t="s">
        <v>165</v>
      </c>
      <c r="E13" t="s">
        <v>22</v>
      </c>
      <c r="F13" t="s">
        <v>22</v>
      </c>
      <c r="G13" t="s">
        <v>22</v>
      </c>
    </row>
    <row r="14">
      <c r="A14" s="299" t="s">
        <v>951</v>
      </c>
      <c r="B14" t="s">
        <v>22</v>
      </c>
      <c r="C14" t="s">
        <v>22</v>
      </c>
      <c r="D14" t="s">
        <v>22</v>
      </c>
      <c r="E14" t="s">
        <v>22</v>
      </c>
      <c r="F14" t="s">
        <v>22</v>
      </c>
      <c r="G14" t="s">
        <v>22</v>
      </c>
    </row>
    <row r="15">
      <c r="A15" s="299" t="s">
        <v>598</v>
      </c>
      <c r="B15" t="s">
        <v>165</v>
      </c>
      <c r="C15" t="s">
        <v>22</v>
      </c>
      <c r="D15" t="s">
        <v>165</v>
      </c>
      <c r="E15" t="s">
        <v>22</v>
      </c>
      <c r="F15" t="s">
        <v>22</v>
      </c>
      <c r="G15" t="s">
        <v>22</v>
      </c>
    </row>
  </sheetData>
  <mergeCells>
    <mergeCell ref="B6:D6"/>
    <mergeCell ref="E6:G6"/>
  </mergeCells>
  <hyperlinks>
    <hyperlink location="'TOC'!A1" ref="A1"/>
  </hyperlinks>
  <pageMargins bottom="0.75" footer="0.3" header="0.3" left="0.7" right="0.7" top="0.75"/>
</worksheet>
</file>

<file path=xl/worksheets/sheet24.xml><?xml version="1.0" encoding="utf-8"?>
<worksheet xmlns="http://schemas.openxmlformats.org/spreadsheetml/2006/main">
  <dimension ref="A1:Q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16</v>
      </c>
    </row>
    <row r="2">
      <c r="A2" t="s">
        <v>992</v>
      </c>
    </row>
    <row r="3">
      <c r="A3" t="s">
        <v>993</v>
      </c>
    </row>
    <row r="5">
      <c r="A5" s="367" t="s">
        <v>19</v>
      </c>
      <c r="B5" s="367"/>
      <c r="C5" s="367"/>
      <c r="D5" s="367"/>
      <c r="E5" s="367"/>
      <c r="F5" s="367"/>
      <c r="G5" s="367"/>
      <c r="H5" s="367" t="s">
        <v>508</v>
      </c>
      <c r="J5" s="367" t="s">
        <v>19</v>
      </c>
      <c r="K5" s="367"/>
      <c r="L5" s="367"/>
      <c r="M5" s="367"/>
      <c r="N5" s="367"/>
      <c r="O5" s="367"/>
      <c r="P5" s="367"/>
      <c r="Q5" s="367" t="s">
        <v>587</v>
      </c>
    </row>
    <row r="6">
      <c r="A6" s="367" t="s">
        <v>21</v>
      </c>
      <c r="B6" s="53"/>
      <c r="C6" s="367" t="s">
        <v>994</v>
      </c>
      <c r="D6" s="367" t="s">
        <v>995</v>
      </c>
      <c r="E6" s="367" t="s">
        <v>996</v>
      </c>
      <c r="F6" s="367" t="s">
        <v>997</v>
      </c>
      <c r="G6" s="367" t="s">
        <v>998</v>
      </c>
      <c r="H6" s="367" t="s">
        <v>598</v>
      </c>
      <c r="J6" s="367" t="s">
        <v>21</v>
      </c>
      <c r="K6" s="53"/>
      <c r="L6" s="367" t="s">
        <v>994</v>
      </c>
      <c r="M6" s="367" t="s">
        <v>995</v>
      </c>
      <c r="N6" s="367" t="s">
        <v>996</v>
      </c>
      <c r="O6" s="367" t="s">
        <v>997</v>
      </c>
      <c r="P6" s="367" t="s">
        <v>998</v>
      </c>
      <c r="Q6" s="367" t="s">
        <v>598</v>
      </c>
    </row>
    <row r="7">
      <c r="A7" s="368" t="s">
        <v>999</v>
      </c>
      <c r="B7" s="368"/>
      <c r="C7" t="s">
        <v>546</v>
      </c>
      <c r="D7" t="s">
        <v>649</v>
      </c>
      <c r="E7" t="s">
        <v>22</v>
      </c>
      <c r="F7" t="s">
        <v>22</v>
      </c>
      <c r="G7" t="s">
        <v>22</v>
      </c>
      <c r="H7" t="s">
        <v>166</v>
      </c>
      <c r="J7" s="368" t="s">
        <v>999</v>
      </c>
      <c r="K7" s="368"/>
      <c r="L7" t="s">
        <v>44</v>
      </c>
      <c r="M7" t="s">
        <v>22</v>
      </c>
      <c r="N7" t="s">
        <v>22</v>
      </c>
      <c r="O7" t="s">
        <v>22</v>
      </c>
      <c r="P7" t="s">
        <v>22</v>
      </c>
      <c r="Q7" t="s">
        <v>44</v>
      </c>
    </row>
    <row r="8">
      <c r="A8" s="368"/>
      <c r="B8" s="368" t="s">
        <v>644</v>
      </c>
      <c r="C8" t="s">
        <v>546</v>
      </c>
      <c r="D8" t="s">
        <v>22</v>
      </c>
      <c r="E8" t="s">
        <v>22</v>
      </c>
      <c r="F8" t="s">
        <v>22</v>
      </c>
      <c r="G8" t="s">
        <v>22</v>
      </c>
      <c r="H8" t="s">
        <v>546</v>
      </c>
      <c r="J8" s="368"/>
      <c r="K8" s="368" t="s">
        <v>644</v>
      </c>
      <c r="L8" t="s">
        <v>44</v>
      </c>
      <c r="M8" t="s">
        <v>22</v>
      </c>
      <c r="N8" t="s">
        <v>22</v>
      </c>
      <c r="O8" t="s">
        <v>22</v>
      </c>
      <c r="P8" t="s">
        <v>22</v>
      </c>
      <c r="Q8" t="s">
        <v>44</v>
      </c>
    </row>
    <row r="9">
      <c r="A9" s="368"/>
      <c r="B9" s="368" t="s">
        <v>645</v>
      </c>
      <c r="C9" t="s">
        <v>22</v>
      </c>
      <c r="D9" t="s">
        <v>22</v>
      </c>
      <c r="E9" t="s">
        <v>22</v>
      </c>
      <c r="F9" t="s">
        <v>22</v>
      </c>
      <c r="G9" t="s">
        <v>22</v>
      </c>
      <c r="H9" t="s">
        <v>22</v>
      </c>
      <c r="J9" s="368"/>
      <c r="K9" s="368" t="s">
        <v>645</v>
      </c>
      <c r="L9" t="s">
        <v>22</v>
      </c>
      <c r="M9" t="s">
        <v>22</v>
      </c>
      <c r="N9" t="s">
        <v>22</v>
      </c>
      <c r="O9" t="s">
        <v>22</v>
      </c>
      <c r="P9" t="s">
        <v>22</v>
      </c>
      <c r="Q9" t="s">
        <v>22</v>
      </c>
    </row>
    <row r="10">
      <c r="A10" s="368"/>
      <c r="B10" s="368" t="s">
        <v>646</v>
      </c>
      <c r="C10" t="s">
        <v>22</v>
      </c>
      <c r="D10" t="s">
        <v>22</v>
      </c>
      <c r="E10" t="s">
        <v>22</v>
      </c>
      <c r="F10" t="s">
        <v>22</v>
      </c>
      <c r="G10" t="s">
        <v>22</v>
      </c>
      <c r="H10" t="s">
        <v>22</v>
      </c>
      <c r="J10" s="368"/>
      <c r="K10" s="368" t="s">
        <v>646</v>
      </c>
      <c r="L10" t="s">
        <v>22</v>
      </c>
      <c r="M10" t="s">
        <v>22</v>
      </c>
      <c r="N10" t="s">
        <v>22</v>
      </c>
      <c r="O10" t="s">
        <v>22</v>
      </c>
      <c r="P10" t="s">
        <v>22</v>
      </c>
      <c r="Q10" t="s">
        <v>22</v>
      </c>
    </row>
    <row r="11">
      <c r="A11" s="368"/>
      <c r="B11" s="368" t="s">
        <v>647</v>
      </c>
      <c r="C11" t="s">
        <v>22</v>
      </c>
      <c r="D11" t="s">
        <v>22</v>
      </c>
      <c r="E11" t="s">
        <v>22</v>
      </c>
      <c r="F11" t="s">
        <v>22</v>
      </c>
      <c r="G11" t="s">
        <v>22</v>
      </c>
      <c r="H11" t="s">
        <v>22</v>
      </c>
      <c r="J11" s="368"/>
      <c r="K11" s="368" t="s">
        <v>647</v>
      </c>
      <c r="L11" t="s">
        <v>22</v>
      </c>
      <c r="M11" t="s">
        <v>22</v>
      </c>
      <c r="N11" t="s">
        <v>22</v>
      </c>
      <c r="O11" t="s">
        <v>22</v>
      </c>
      <c r="P11" t="s">
        <v>22</v>
      </c>
      <c r="Q11" t="s">
        <v>22</v>
      </c>
    </row>
    <row r="12">
      <c r="A12" s="368"/>
      <c r="B12" s="368" t="s">
        <v>648</v>
      </c>
      <c r="C12" t="s">
        <v>22</v>
      </c>
      <c r="D12" t="s">
        <v>649</v>
      </c>
      <c r="E12" t="s">
        <v>22</v>
      </c>
      <c r="F12" t="s">
        <v>22</v>
      </c>
      <c r="G12" t="s">
        <v>22</v>
      </c>
      <c r="H12" t="s">
        <v>649</v>
      </c>
      <c r="J12" s="368"/>
      <c r="K12" s="368" t="s">
        <v>648</v>
      </c>
      <c r="L12" t="s">
        <v>22</v>
      </c>
      <c r="M12" t="s">
        <v>22</v>
      </c>
      <c r="N12" t="s">
        <v>22</v>
      </c>
      <c r="O12" t="s">
        <v>22</v>
      </c>
      <c r="P12" t="s">
        <v>22</v>
      </c>
      <c r="Q12" t="s">
        <v>22</v>
      </c>
    </row>
    <row r="13">
      <c r="A13" s="368" t="s">
        <v>1000</v>
      </c>
      <c r="B13" s="368"/>
      <c r="C13" t="s">
        <v>22</v>
      </c>
      <c r="D13" t="s">
        <v>22</v>
      </c>
      <c r="E13" t="s">
        <v>22</v>
      </c>
      <c r="F13" t="s">
        <v>22</v>
      </c>
      <c r="G13" t="s">
        <v>22</v>
      </c>
      <c r="H13" t="s">
        <v>22</v>
      </c>
      <c r="J13" s="368" t="s">
        <v>1000</v>
      </c>
      <c r="K13" s="368"/>
      <c r="L13" t="s">
        <v>22</v>
      </c>
      <c r="M13" t="s">
        <v>22</v>
      </c>
      <c r="N13" t="s">
        <v>22</v>
      </c>
      <c r="O13" t="s">
        <v>22</v>
      </c>
      <c r="P13" t="s">
        <v>22</v>
      </c>
      <c r="Q13" t="s">
        <v>22</v>
      </c>
    </row>
    <row r="14">
      <c r="A14" s="368"/>
      <c r="B14" s="368" t="s">
        <v>644</v>
      </c>
      <c r="C14" t="s">
        <v>22</v>
      </c>
      <c r="D14" t="s">
        <v>22</v>
      </c>
      <c r="E14" t="s">
        <v>22</v>
      </c>
      <c r="F14" t="s">
        <v>22</v>
      </c>
      <c r="G14" t="s">
        <v>22</v>
      </c>
      <c r="H14" t="s">
        <v>22</v>
      </c>
      <c r="J14" s="368"/>
      <c r="K14" s="368" t="s">
        <v>644</v>
      </c>
      <c r="L14" t="s">
        <v>22</v>
      </c>
      <c r="M14" t="s">
        <v>22</v>
      </c>
      <c r="N14" t="s">
        <v>22</v>
      </c>
      <c r="O14" t="s">
        <v>22</v>
      </c>
      <c r="P14" t="s">
        <v>22</v>
      </c>
      <c r="Q14" t="s">
        <v>22</v>
      </c>
    </row>
    <row r="15">
      <c r="A15" s="368"/>
      <c r="B15" s="368" t="s">
        <v>645</v>
      </c>
      <c r="C15" t="s">
        <v>22</v>
      </c>
      <c r="D15" t="s">
        <v>22</v>
      </c>
      <c r="E15" t="s">
        <v>22</v>
      </c>
      <c r="F15" t="s">
        <v>22</v>
      </c>
      <c r="G15" t="s">
        <v>22</v>
      </c>
      <c r="H15" t="s">
        <v>22</v>
      </c>
      <c r="J15" s="368"/>
      <c r="K15" s="368" t="s">
        <v>645</v>
      </c>
      <c r="L15" t="s">
        <v>22</v>
      </c>
      <c r="M15" t="s">
        <v>22</v>
      </c>
      <c r="N15" t="s">
        <v>22</v>
      </c>
      <c r="O15" t="s">
        <v>22</v>
      </c>
      <c r="P15" t="s">
        <v>22</v>
      </c>
      <c r="Q15" t="s">
        <v>22</v>
      </c>
    </row>
    <row r="16">
      <c r="A16" s="368"/>
      <c r="B16" s="368" t="s">
        <v>646</v>
      </c>
      <c r="C16" t="s">
        <v>22</v>
      </c>
      <c r="D16" t="s">
        <v>22</v>
      </c>
      <c r="E16" t="s">
        <v>22</v>
      </c>
      <c r="F16" t="s">
        <v>22</v>
      </c>
      <c r="G16" t="s">
        <v>22</v>
      </c>
      <c r="H16" t="s">
        <v>22</v>
      </c>
      <c r="J16" s="368"/>
      <c r="K16" s="368" t="s">
        <v>646</v>
      </c>
      <c r="L16" t="s">
        <v>22</v>
      </c>
      <c r="M16" t="s">
        <v>22</v>
      </c>
      <c r="N16" t="s">
        <v>22</v>
      </c>
      <c r="O16" t="s">
        <v>22</v>
      </c>
      <c r="P16" t="s">
        <v>22</v>
      </c>
      <c r="Q16" t="s">
        <v>22</v>
      </c>
    </row>
    <row r="17">
      <c r="A17" s="368"/>
      <c r="B17" s="368" t="s">
        <v>647</v>
      </c>
      <c r="C17" t="s">
        <v>22</v>
      </c>
      <c r="D17" t="s">
        <v>22</v>
      </c>
      <c r="E17" t="s">
        <v>22</v>
      </c>
      <c r="F17" t="s">
        <v>22</v>
      </c>
      <c r="G17" t="s">
        <v>22</v>
      </c>
      <c r="H17" t="s">
        <v>22</v>
      </c>
      <c r="J17" s="368"/>
      <c r="K17" s="368" t="s">
        <v>647</v>
      </c>
      <c r="L17" t="s">
        <v>22</v>
      </c>
      <c r="M17" t="s">
        <v>22</v>
      </c>
      <c r="N17" t="s">
        <v>22</v>
      </c>
      <c r="O17" t="s">
        <v>22</v>
      </c>
      <c r="P17" t="s">
        <v>22</v>
      </c>
      <c r="Q17" t="s">
        <v>22</v>
      </c>
    </row>
    <row r="18">
      <c r="A18" s="368"/>
      <c r="B18" s="368" t="s">
        <v>648</v>
      </c>
      <c r="C18" t="s">
        <v>22</v>
      </c>
      <c r="D18" t="s">
        <v>22</v>
      </c>
      <c r="E18" t="s">
        <v>22</v>
      </c>
      <c r="F18" t="s">
        <v>22</v>
      </c>
      <c r="G18" t="s">
        <v>22</v>
      </c>
      <c r="H18" t="s">
        <v>22</v>
      </c>
      <c r="J18" s="368"/>
      <c r="K18" s="368" t="s">
        <v>648</v>
      </c>
      <c r="L18" t="s">
        <v>22</v>
      </c>
      <c r="M18" t="s">
        <v>22</v>
      </c>
      <c r="N18" t="s">
        <v>22</v>
      </c>
      <c r="O18" t="s">
        <v>22</v>
      </c>
      <c r="P18" t="s">
        <v>22</v>
      </c>
      <c r="Q18" t="s">
        <v>22</v>
      </c>
    </row>
    <row r="19">
      <c r="A19" s="368" t="s">
        <v>1001</v>
      </c>
      <c r="B19" s="368"/>
      <c r="C19" t="s">
        <v>22</v>
      </c>
      <c r="D19" t="s">
        <v>22</v>
      </c>
      <c r="E19" t="s">
        <v>22</v>
      </c>
      <c r="F19" t="s">
        <v>22</v>
      </c>
      <c r="G19" t="s">
        <v>22</v>
      </c>
      <c r="H19" t="s">
        <v>22</v>
      </c>
      <c r="J19" s="368" t="s">
        <v>1001</v>
      </c>
      <c r="K19" s="368"/>
      <c r="L19" t="s">
        <v>22</v>
      </c>
      <c r="M19" t="s">
        <v>22</v>
      </c>
      <c r="N19" t="s">
        <v>22</v>
      </c>
      <c r="O19" t="s">
        <v>22</v>
      </c>
      <c r="P19" t="s">
        <v>22</v>
      </c>
      <c r="Q19" t="s">
        <v>22</v>
      </c>
    </row>
    <row r="20">
      <c r="A20" s="368"/>
      <c r="B20" s="368" t="s">
        <v>644</v>
      </c>
      <c r="C20" t="s">
        <v>22</v>
      </c>
      <c r="D20" t="s">
        <v>22</v>
      </c>
      <c r="E20" t="s">
        <v>22</v>
      </c>
      <c r="F20" t="s">
        <v>22</v>
      </c>
      <c r="G20" t="s">
        <v>22</v>
      </c>
      <c r="H20" t="s">
        <v>22</v>
      </c>
      <c r="J20" s="368"/>
      <c r="K20" s="368" t="s">
        <v>644</v>
      </c>
      <c r="L20" t="s">
        <v>22</v>
      </c>
      <c r="M20" t="s">
        <v>22</v>
      </c>
      <c r="N20" t="s">
        <v>22</v>
      </c>
      <c r="O20" t="s">
        <v>22</v>
      </c>
      <c r="P20" t="s">
        <v>22</v>
      </c>
      <c r="Q20" t="s">
        <v>22</v>
      </c>
    </row>
    <row r="21">
      <c r="A21" s="368"/>
      <c r="B21" s="368" t="s">
        <v>645</v>
      </c>
      <c r="C21" t="s">
        <v>22</v>
      </c>
      <c r="D21" t="s">
        <v>22</v>
      </c>
      <c r="E21" t="s">
        <v>22</v>
      </c>
      <c r="F21" t="s">
        <v>22</v>
      </c>
      <c r="G21" t="s">
        <v>22</v>
      </c>
      <c r="H21" t="s">
        <v>22</v>
      </c>
      <c r="J21" s="368"/>
      <c r="K21" s="368" t="s">
        <v>645</v>
      </c>
      <c r="L21" t="s">
        <v>22</v>
      </c>
      <c r="M21" t="s">
        <v>22</v>
      </c>
      <c r="N21" t="s">
        <v>22</v>
      </c>
      <c r="O21" t="s">
        <v>22</v>
      </c>
      <c r="P21" t="s">
        <v>22</v>
      </c>
      <c r="Q21" t="s">
        <v>22</v>
      </c>
    </row>
    <row r="22">
      <c r="A22" s="368"/>
      <c r="B22" s="368" t="s">
        <v>646</v>
      </c>
      <c r="C22" t="s">
        <v>22</v>
      </c>
      <c r="D22" t="s">
        <v>22</v>
      </c>
      <c r="E22" t="s">
        <v>22</v>
      </c>
      <c r="F22" t="s">
        <v>22</v>
      </c>
      <c r="G22" t="s">
        <v>22</v>
      </c>
      <c r="H22" t="s">
        <v>22</v>
      </c>
      <c r="J22" s="368"/>
      <c r="K22" s="368" t="s">
        <v>646</v>
      </c>
      <c r="L22" t="s">
        <v>22</v>
      </c>
      <c r="M22" t="s">
        <v>22</v>
      </c>
      <c r="N22" t="s">
        <v>22</v>
      </c>
      <c r="O22" t="s">
        <v>22</v>
      </c>
      <c r="P22" t="s">
        <v>22</v>
      </c>
      <c r="Q22" t="s">
        <v>22</v>
      </c>
    </row>
    <row r="23">
      <c r="A23" s="368"/>
      <c r="B23" s="368" t="s">
        <v>647</v>
      </c>
      <c r="C23" t="s">
        <v>22</v>
      </c>
      <c r="D23" t="s">
        <v>22</v>
      </c>
      <c r="E23" t="s">
        <v>22</v>
      </c>
      <c r="F23" t="s">
        <v>22</v>
      </c>
      <c r="G23" t="s">
        <v>22</v>
      </c>
      <c r="H23" t="s">
        <v>22</v>
      </c>
      <c r="J23" s="368"/>
      <c r="K23" s="368" t="s">
        <v>647</v>
      </c>
      <c r="L23" t="s">
        <v>22</v>
      </c>
      <c r="M23" t="s">
        <v>22</v>
      </c>
      <c r="N23" t="s">
        <v>22</v>
      </c>
      <c r="O23" t="s">
        <v>22</v>
      </c>
      <c r="P23" t="s">
        <v>22</v>
      </c>
      <c r="Q23" t="s">
        <v>22</v>
      </c>
    </row>
    <row r="24">
      <c r="A24" s="368"/>
      <c r="B24" s="368" t="s">
        <v>648</v>
      </c>
      <c r="C24" t="s">
        <v>22</v>
      </c>
      <c r="D24" t="s">
        <v>22</v>
      </c>
      <c r="E24" t="s">
        <v>22</v>
      </c>
      <c r="F24" t="s">
        <v>22</v>
      </c>
      <c r="G24" t="s">
        <v>22</v>
      </c>
      <c r="H24" t="s">
        <v>22</v>
      </c>
      <c r="J24" s="368"/>
      <c r="K24" s="368" t="s">
        <v>648</v>
      </c>
      <c r="L24" t="s">
        <v>22</v>
      </c>
      <c r="M24" t="s">
        <v>22</v>
      </c>
      <c r="N24" t="s">
        <v>22</v>
      </c>
      <c r="O24" t="s">
        <v>22</v>
      </c>
      <c r="P24" t="s">
        <v>22</v>
      </c>
      <c r="Q24" t="s">
        <v>22</v>
      </c>
    </row>
    <row r="25">
      <c r="A25" s="368" t="s">
        <v>1002</v>
      </c>
      <c r="B25" s="368"/>
      <c r="C25" t="s">
        <v>22</v>
      </c>
      <c r="D25" t="s">
        <v>22</v>
      </c>
      <c r="E25" t="s">
        <v>22</v>
      </c>
      <c r="F25" t="s">
        <v>22</v>
      </c>
      <c r="G25" t="s">
        <v>22</v>
      </c>
      <c r="H25" t="s">
        <v>22</v>
      </c>
      <c r="J25" s="368" t="s">
        <v>1002</v>
      </c>
      <c r="K25" s="368"/>
      <c r="L25" t="s">
        <v>22</v>
      </c>
      <c r="M25" t="s">
        <v>22</v>
      </c>
      <c r="N25" t="s">
        <v>22</v>
      </c>
      <c r="O25" t="s">
        <v>22</v>
      </c>
      <c r="P25" t="s">
        <v>22</v>
      </c>
      <c r="Q25" t="s">
        <v>22</v>
      </c>
    </row>
    <row r="26">
      <c r="A26" s="368"/>
      <c r="B26" s="368" t="s">
        <v>644</v>
      </c>
      <c r="C26" t="s">
        <v>22</v>
      </c>
      <c r="D26" t="s">
        <v>22</v>
      </c>
      <c r="E26" t="s">
        <v>22</v>
      </c>
      <c r="F26" t="s">
        <v>22</v>
      </c>
      <c r="G26" t="s">
        <v>22</v>
      </c>
      <c r="H26" t="s">
        <v>22</v>
      </c>
      <c r="J26" s="368"/>
      <c r="K26" s="368" t="s">
        <v>644</v>
      </c>
      <c r="L26" t="s">
        <v>22</v>
      </c>
      <c r="M26" t="s">
        <v>22</v>
      </c>
      <c r="N26" t="s">
        <v>22</v>
      </c>
      <c r="O26" t="s">
        <v>22</v>
      </c>
      <c r="P26" t="s">
        <v>22</v>
      </c>
      <c r="Q26" t="s">
        <v>22</v>
      </c>
    </row>
    <row r="27">
      <c r="A27" s="368"/>
      <c r="B27" s="368" t="s">
        <v>645</v>
      </c>
      <c r="C27" t="s">
        <v>22</v>
      </c>
      <c r="D27" t="s">
        <v>22</v>
      </c>
      <c r="E27" t="s">
        <v>22</v>
      </c>
      <c r="F27" t="s">
        <v>22</v>
      </c>
      <c r="G27" t="s">
        <v>22</v>
      </c>
      <c r="H27" t="s">
        <v>22</v>
      </c>
      <c r="J27" s="368"/>
      <c r="K27" s="368" t="s">
        <v>645</v>
      </c>
      <c r="L27" t="s">
        <v>22</v>
      </c>
      <c r="M27" t="s">
        <v>22</v>
      </c>
      <c r="N27" t="s">
        <v>22</v>
      </c>
      <c r="O27" t="s">
        <v>22</v>
      </c>
      <c r="P27" t="s">
        <v>22</v>
      </c>
      <c r="Q27" t="s">
        <v>22</v>
      </c>
    </row>
    <row r="28">
      <c r="A28" s="368"/>
      <c r="B28" s="368" t="s">
        <v>646</v>
      </c>
      <c r="C28" t="s">
        <v>22</v>
      </c>
      <c r="D28" t="s">
        <v>22</v>
      </c>
      <c r="E28" t="s">
        <v>22</v>
      </c>
      <c r="F28" t="s">
        <v>22</v>
      </c>
      <c r="G28" t="s">
        <v>22</v>
      </c>
      <c r="H28" t="s">
        <v>22</v>
      </c>
      <c r="J28" s="368"/>
      <c r="K28" s="368" t="s">
        <v>646</v>
      </c>
      <c r="L28" t="s">
        <v>22</v>
      </c>
      <c r="M28" t="s">
        <v>22</v>
      </c>
      <c r="N28" t="s">
        <v>22</v>
      </c>
      <c r="O28" t="s">
        <v>22</v>
      </c>
      <c r="P28" t="s">
        <v>22</v>
      </c>
      <c r="Q28" t="s">
        <v>22</v>
      </c>
    </row>
    <row r="29">
      <c r="A29" s="368"/>
      <c r="B29" s="368" t="s">
        <v>647</v>
      </c>
      <c r="C29" t="s">
        <v>22</v>
      </c>
      <c r="D29" t="s">
        <v>22</v>
      </c>
      <c r="E29" t="s">
        <v>22</v>
      </c>
      <c r="F29" t="s">
        <v>22</v>
      </c>
      <c r="G29" t="s">
        <v>22</v>
      </c>
      <c r="H29" t="s">
        <v>22</v>
      </c>
      <c r="J29" s="368"/>
      <c r="K29" s="368" t="s">
        <v>647</v>
      </c>
      <c r="L29" t="s">
        <v>22</v>
      </c>
      <c r="M29" t="s">
        <v>22</v>
      </c>
      <c r="N29" t="s">
        <v>22</v>
      </c>
      <c r="O29" t="s">
        <v>22</v>
      </c>
      <c r="P29" t="s">
        <v>22</v>
      </c>
      <c r="Q29" t="s">
        <v>22</v>
      </c>
    </row>
    <row r="30">
      <c r="A30" s="368"/>
      <c r="B30" s="368" t="s">
        <v>648</v>
      </c>
      <c r="C30" t="s">
        <v>22</v>
      </c>
      <c r="D30" t="s">
        <v>22</v>
      </c>
      <c r="E30" t="s">
        <v>22</v>
      </c>
      <c r="F30" t="s">
        <v>22</v>
      </c>
      <c r="G30" t="s">
        <v>22</v>
      </c>
      <c r="H30" t="s">
        <v>22</v>
      </c>
      <c r="J30" s="368"/>
      <c r="K30" s="368" t="s">
        <v>648</v>
      </c>
      <c r="L30" t="s">
        <v>22</v>
      </c>
      <c r="M30" t="s">
        <v>22</v>
      </c>
      <c r="N30" t="s">
        <v>22</v>
      </c>
      <c r="O30" t="s">
        <v>22</v>
      </c>
      <c r="P30" t="s">
        <v>22</v>
      </c>
      <c r="Q30" t="s">
        <v>22</v>
      </c>
    </row>
    <row r="31">
      <c r="A31" s="368" t="s">
        <v>598</v>
      </c>
      <c r="B31" s="368"/>
      <c r="C31" t="s">
        <v>546</v>
      </c>
      <c r="D31" t="s">
        <v>649</v>
      </c>
      <c r="E31" t="s">
        <v>22</v>
      </c>
      <c r="F31" t="s">
        <v>22</v>
      </c>
      <c r="G31" t="s">
        <v>22</v>
      </c>
      <c r="H31" t="s">
        <v>166</v>
      </c>
      <c r="J31" s="368" t="s">
        <v>598</v>
      </c>
      <c r="K31" s="368"/>
      <c r="L31" t="s">
        <v>44</v>
      </c>
      <c r="M31" t="s">
        <v>22</v>
      </c>
      <c r="N31" t="s">
        <v>22</v>
      </c>
      <c r="O31" t="s">
        <v>22</v>
      </c>
      <c r="P31" t="s">
        <v>22</v>
      </c>
      <c r="Q31" t="s">
        <v>44</v>
      </c>
    </row>
  </sheetData>
  <mergeCells>
    <mergeCell ref="A6:B6"/>
    <mergeCell ref="A13:A18"/>
    <mergeCell ref="A19:A24"/>
    <mergeCell ref="A7:A12"/>
    <mergeCell ref="A25:A30"/>
    <mergeCell ref="J6:K6"/>
    <mergeCell ref="J19:J24"/>
    <mergeCell ref="J7:J12"/>
    <mergeCell ref="J25:J30"/>
    <mergeCell ref="J13:J18"/>
  </mergeCells>
  <hyperlinks>
    <hyperlink location="'TOC'!A1" ref="A1"/>
  </hyperlinks>
  <pageMargins bottom="0.75" footer="0.3" header="0.3" left="0.7" right="0.7" top="0.75"/>
</worksheet>
</file>

<file path=xl/worksheets/sheet25.xml><?xml version="1.0" encoding="utf-8"?>
<worksheet xmlns="http://schemas.openxmlformats.org/spreadsheetml/2006/main">
  <dimension ref="A1:M4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16</v>
      </c>
    </row>
    <row r="2">
      <c r="A2" t="s">
        <v>1009</v>
      </c>
    </row>
    <row r="3">
      <c r="A3" t="s">
        <v>1010</v>
      </c>
    </row>
    <row r="5">
      <c r="A5" s="379" t="s">
        <v>19</v>
      </c>
      <c r="B5" s="379"/>
      <c r="C5" s="379"/>
      <c r="D5" s="379"/>
      <c r="E5" s="379"/>
      <c r="F5" s="379" t="s">
        <v>508</v>
      </c>
      <c r="H5" s="379" t="s">
        <v>19</v>
      </c>
      <c r="I5" s="379"/>
      <c r="J5" s="379"/>
      <c r="K5" s="379"/>
      <c r="L5" s="379"/>
      <c r="M5" s="379" t="s">
        <v>587</v>
      </c>
    </row>
    <row r="6">
      <c r="A6" s="379" t="s">
        <v>21</v>
      </c>
      <c r="B6" s="52"/>
      <c r="C6" s="53"/>
      <c r="D6" s="379" t="s">
        <v>1011</v>
      </c>
      <c r="E6" s="379" t="s">
        <v>1012</v>
      </c>
      <c r="F6" s="379" t="s">
        <v>1013</v>
      </c>
      <c r="H6" s="379" t="s">
        <v>21</v>
      </c>
      <c r="I6" s="52"/>
      <c r="J6" s="53"/>
      <c r="K6" s="379" t="s">
        <v>1011</v>
      </c>
      <c r="L6" s="379" t="s">
        <v>1012</v>
      </c>
      <c r="M6" s="379" t="s">
        <v>1013</v>
      </c>
    </row>
    <row r="7">
      <c r="A7" s="380" t="s">
        <v>600</v>
      </c>
      <c r="B7" s="380"/>
      <c r="C7" s="380"/>
      <c r="D7" s="380" t="s">
        <v>22</v>
      </c>
      <c r="E7" t="s">
        <v>22</v>
      </c>
      <c r="F7" t="s">
        <v>163</v>
      </c>
      <c r="H7" s="380" t="s">
        <v>600</v>
      </c>
      <c r="I7" s="380"/>
      <c r="J7" s="380"/>
      <c r="K7" s="380" t="s">
        <v>22</v>
      </c>
      <c r="L7" t="s">
        <v>22</v>
      </c>
      <c r="M7" t="s">
        <v>30</v>
      </c>
    </row>
    <row r="8">
      <c r="A8" s="380"/>
      <c r="B8" s="380" t="s">
        <v>601</v>
      </c>
      <c r="C8" s="380"/>
      <c r="D8" s="380" t="s">
        <v>22</v>
      </c>
      <c r="E8" t="s">
        <v>22</v>
      </c>
      <c r="F8" t="s">
        <v>163</v>
      </c>
      <c r="H8" s="380"/>
      <c r="I8" s="380" t="s">
        <v>601</v>
      </c>
      <c r="J8" s="380"/>
      <c r="K8" s="380" t="s">
        <v>22</v>
      </c>
      <c r="L8" t="s">
        <v>22</v>
      </c>
      <c r="M8" t="s">
        <v>30</v>
      </c>
    </row>
    <row r="9">
      <c r="A9" s="380"/>
      <c r="B9" s="380" t="s">
        <v>602</v>
      </c>
      <c r="C9" s="380"/>
      <c r="D9" s="380" t="s">
        <v>22</v>
      </c>
      <c r="E9" t="s">
        <v>22</v>
      </c>
      <c r="F9" t="s">
        <v>22</v>
      </c>
      <c r="H9" s="380"/>
      <c r="I9" s="380" t="s">
        <v>602</v>
      </c>
      <c r="J9" s="380"/>
      <c r="K9" s="380" t="s">
        <v>22</v>
      </c>
      <c r="L9" t="s">
        <v>22</v>
      </c>
      <c r="M9" t="s">
        <v>22</v>
      </c>
    </row>
    <row r="10">
      <c r="A10" s="380"/>
      <c r="B10" s="380" t="s">
        <v>603</v>
      </c>
      <c r="C10" s="380"/>
      <c r="D10" s="380" t="s">
        <v>22</v>
      </c>
      <c r="E10" t="s">
        <v>22</v>
      </c>
      <c r="F10" t="s">
        <v>22</v>
      </c>
      <c r="H10" s="380"/>
      <c r="I10" s="380" t="s">
        <v>603</v>
      </c>
      <c r="J10" s="380"/>
      <c r="K10" s="380" t="s">
        <v>22</v>
      </c>
      <c r="L10" t="s">
        <v>22</v>
      </c>
      <c r="M10" t="s">
        <v>22</v>
      </c>
    </row>
    <row r="11">
      <c r="A11" s="380" t="s">
        <v>884</v>
      </c>
      <c r="B11" s="380"/>
      <c r="C11" s="380"/>
      <c r="D11" s="380" t="s">
        <v>22</v>
      </c>
      <c r="E11" t="s">
        <v>22</v>
      </c>
      <c r="F11" t="s">
        <v>22</v>
      </c>
      <c r="H11" s="380" t="s">
        <v>884</v>
      </c>
      <c r="I11" s="380"/>
      <c r="J11" s="380"/>
      <c r="K11" s="380" t="s">
        <v>22</v>
      </c>
      <c r="L11" t="s">
        <v>22</v>
      </c>
      <c r="M11" t="s">
        <v>22</v>
      </c>
    </row>
    <row r="12">
      <c r="A12" s="380"/>
      <c r="B12" s="380" t="s">
        <v>621</v>
      </c>
      <c r="C12" s="380"/>
      <c r="D12" s="380" t="s">
        <v>22</v>
      </c>
      <c r="E12" t="s">
        <v>22</v>
      </c>
      <c r="F12" t="s">
        <v>22</v>
      </c>
      <c r="H12" s="380"/>
      <c r="I12" s="380" t="s">
        <v>621</v>
      </c>
      <c r="J12" s="380"/>
      <c r="K12" s="380" t="s">
        <v>22</v>
      </c>
      <c r="L12" t="s">
        <v>22</v>
      </c>
      <c r="M12" t="s">
        <v>22</v>
      </c>
    </row>
    <row r="13">
      <c r="A13" s="380"/>
      <c r="B13" s="380"/>
      <c r="C13" s="380" t="s">
        <v>606</v>
      </c>
      <c r="D13" s="380" t="s">
        <v>22</v>
      </c>
      <c r="E13" t="s">
        <v>22</v>
      </c>
      <c r="F13" t="s">
        <v>22</v>
      </c>
      <c r="H13" s="380"/>
      <c r="I13" s="380"/>
      <c r="J13" s="380" t="s">
        <v>606</v>
      </c>
      <c r="K13" s="380" t="s">
        <v>22</v>
      </c>
      <c r="L13" t="s">
        <v>22</v>
      </c>
      <c r="M13" t="s">
        <v>22</v>
      </c>
    </row>
    <row r="14">
      <c r="A14" s="380"/>
      <c r="B14" s="380"/>
      <c r="C14" s="380" t="s">
        <v>607</v>
      </c>
      <c r="D14" s="380" t="s">
        <v>22</v>
      </c>
      <c r="E14" t="s">
        <v>22</v>
      </c>
      <c r="F14" t="s">
        <v>22</v>
      </c>
      <c r="H14" s="380"/>
      <c r="I14" s="380"/>
      <c r="J14" s="380" t="s">
        <v>607</v>
      </c>
      <c r="K14" s="380" t="s">
        <v>22</v>
      </c>
      <c r="L14" t="s">
        <v>22</v>
      </c>
      <c r="M14" t="s">
        <v>22</v>
      </c>
    </row>
    <row r="15">
      <c r="A15" s="380"/>
      <c r="B15" s="380"/>
      <c r="C15" s="380" t="s">
        <v>608</v>
      </c>
      <c r="D15" s="380" t="s">
        <v>22</v>
      </c>
      <c r="E15" t="s">
        <v>22</v>
      </c>
      <c r="F15" t="s">
        <v>22</v>
      </c>
      <c r="H15" s="380"/>
      <c r="I15" s="380"/>
      <c r="J15" s="380" t="s">
        <v>608</v>
      </c>
      <c r="K15" s="380" t="s">
        <v>22</v>
      </c>
      <c r="L15" t="s">
        <v>22</v>
      </c>
      <c r="M15" t="s">
        <v>22</v>
      </c>
    </row>
    <row r="16">
      <c r="A16" s="380"/>
      <c r="B16" s="380"/>
      <c r="C16" s="380" t="s">
        <v>609</v>
      </c>
      <c r="D16" s="380" t="s">
        <v>22</v>
      </c>
      <c r="E16" t="s">
        <v>22</v>
      </c>
      <c r="F16" t="s">
        <v>22</v>
      </c>
      <c r="H16" s="380"/>
      <c r="I16" s="380"/>
      <c r="J16" s="380" t="s">
        <v>609</v>
      </c>
      <c r="K16" s="380" t="s">
        <v>22</v>
      </c>
      <c r="L16" t="s">
        <v>22</v>
      </c>
      <c r="M16" t="s">
        <v>22</v>
      </c>
    </row>
    <row r="17">
      <c r="A17" s="380"/>
      <c r="B17" s="380"/>
      <c r="C17" s="380" t="s">
        <v>610</v>
      </c>
      <c r="D17" s="380" t="s">
        <v>22</v>
      </c>
      <c r="E17" t="s">
        <v>22</v>
      </c>
      <c r="F17" t="s">
        <v>22</v>
      </c>
      <c r="H17" s="380"/>
      <c r="I17" s="380"/>
      <c r="J17" s="380" t="s">
        <v>610</v>
      </c>
      <c r="K17" s="380" t="s">
        <v>22</v>
      </c>
      <c r="L17" t="s">
        <v>22</v>
      </c>
      <c r="M17" t="s">
        <v>22</v>
      </c>
    </row>
    <row r="18">
      <c r="A18" s="380"/>
      <c r="B18" s="380"/>
      <c r="C18" s="380" t="s">
        <v>611</v>
      </c>
      <c r="D18" s="380" t="s">
        <v>22</v>
      </c>
      <c r="E18" t="s">
        <v>22</v>
      </c>
      <c r="F18" t="s">
        <v>22</v>
      </c>
      <c r="H18" s="380"/>
      <c r="I18" s="380"/>
      <c r="J18" s="380" t="s">
        <v>611</v>
      </c>
      <c r="K18" s="380" t="s">
        <v>22</v>
      </c>
      <c r="L18" t="s">
        <v>22</v>
      </c>
      <c r="M18" t="s">
        <v>22</v>
      </c>
    </row>
    <row r="19">
      <c r="A19" s="380"/>
      <c r="B19" s="380" t="s">
        <v>1014</v>
      </c>
      <c r="C19" s="380"/>
      <c r="D19" s="380" t="s">
        <v>22</v>
      </c>
      <c r="E19" t="s">
        <v>22</v>
      </c>
      <c r="F19" t="s">
        <v>22</v>
      </c>
      <c r="H19" s="380"/>
      <c r="I19" s="380" t="s">
        <v>1014</v>
      </c>
      <c r="J19" s="380"/>
      <c r="K19" s="380" t="s">
        <v>22</v>
      </c>
      <c r="L19" t="s">
        <v>22</v>
      </c>
      <c r="M19" t="s">
        <v>22</v>
      </c>
    </row>
    <row r="20">
      <c r="A20" s="380"/>
      <c r="B20" s="380" t="s">
        <v>622</v>
      </c>
      <c r="C20" s="380"/>
      <c r="D20" s="380" t="s">
        <v>22</v>
      </c>
      <c r="E20" t="s">
        <v>22</v>
      </c>
      <c r="F20" t="s">
        <v>22</v>
      </c>
      <c r="H20" s="380"/>
      <c r="I20" s="380" t="s">
        <v>622</v>
      </c>
      <c r="J20" s="380"/>
      <c r="K20" s="380" t="s">
        <v>22</v>
      </c>
      <c r="L20" t="s">
        <v>22</v>
      </c>
      <c r="M20" t="s">
        <v>22</v>
      </c>
    </row>
    <row r="21">
      <c r="A21" s="380"/>
      <c r="B21" s="380"/>
      <c r="C21" s="380" t="s">
        <v>613</v>
      </c>
      <c r="D21" s="380" t="s">
        <v>22</v>
      </c>
      <c r="E21" t="s">
        <v>22</v>
      </c>
      <c r="F21" t="s">
        <v>22</v>
      </c>
      <c r="H21" s="380"/>
      <c r="I21" s="380"/>
      <c r="J21" s="380" t="s">
        <v>613</v>
      </c>
      <c r="K21" s="380" t="s">
        <v>22</v>
      </c>
      <c r="L21" t="s">
        <v>22</v>
      </c>
      <c r="M21" t="s">
        <v>22</v>
      </c>
    </row>
    <row r="22">
      <c r="A22" s="380"/>
      <c r="B22" s="380"/>
      <c r="C22" s="380" t="s">
        <v>614</v>
      </c>
      <c r="D22" s="380" t="s">
        <v>22</v>
      </c>
      <c r="E22" t="s">
        <v>22</v>
      </c>
      <c r="F22" t="s">
        <v>22</v>
      </c>
      <c r="H22" s="380"/>
      <c r="I22" s="380"/>
      <c r="J22" s="380" t="s">
        <v>614</v>
      </c>
      <c r="K22" s="380" t="s">
        <v>22</v>
      </c>
      <c r="L22" t="s">
        <v>22</v>
      </c>
      <c r="M22" t="s">
        <v>22</v>
      </c>
    </row>
    <row r="23">
      <c r="A23" s="380"/>
      <c r="B23" s="380"/>
      <c r="C23" s="380" t="s">
        <v>615</v>
      </c>
      <c r="D23" s="380" t="s">
        <v>22</v>
      </c>
      <c r="E23" t="s">
        <v>22</v>
      </c>
      <c r="F23" t="s">
        <v>22</v>
      </c>
      <c r="H23" s="380"/>
      <c r="I23" s="380"/>
      <c r="J23" s="380" t="s">
        <v>615</v>
      </c>
      <c r="K23" s="380" t="s">
        <v>22</v>
      </c>
      <c r="L23" t="s">
        <v>22</v>
      </c>
      <c r="M23" t="s">
        <v>22</v>
      </c>
    </row>
    <row r="24">
      <c r="A24" s="380" t="s">
        <v>1015</v>
      </c>
      <c r="B24" s="380"/>
      <c r="C24" s="380"/>
      <c r="D24" s="380" t="s">
        <v>22</v>
      </c>
      <c r="E24" t="s">
        <v>22</v>
      </c>
      <c r="F24" t="s">
        <v>22</v>
      </c>
      <c r="H24" s="380" t="s">
        <v>1015</v>
      </c>
      <c r="I24" s="380"/>
      <c r="J24" s="380"/>
      <c r="K24" s="380" t="s">
        <v>22</v>
      </c>
      <c r="L24" t="s">
        <v>22</v>
      </c>
      <c r="M24" t="s">
        <v>22</v>
      </c>
    </row>
    <row r="25">
      <c r="A25" s="380"/>
      <c r="B25" s="380" t="s">
        <v>624</v>
      </c>
      <c r="C25" s="380"/>
      <c r="D25" s="380" t="s">
        <v>22</v>
      </c>
      <c r="E25" t="s">
        <v>22</v>
      </c>
      <c r="F25" t="s">
        <v>22</v>
      </c>
      <c r="H25" s="380"/>
      <c r="I25" s="380" t="s">
        <v>624</v>
      </c>
      <c r="J25" s="380"/>
      <c r="K25" s="380" t="s">
        <v>22</v>
      </c>
      <c r="L25" t="s">
        <v>22</v>
      </c>
      <c r="M25" t="s">
        <v>22</v>
      </c>
    </row>
    <row r="26">
      <c r="A26" s="380"/>
      <c r="B26" s="380" t="s">
        <v>625</v>
      </c>
      <c r="C26" s="380"/>
      <c r="D26" s="380" t="s">
        <v>22</v>
      </c>
      <c r="E26" t="s">
        <v>22</v>
      </c>
      <c r="F26" t="s">
        <v>22</v>
      </c>
      <c r="H26" s="380"/>
      <c r="I26" s="380" t="s">
        <v>625</v>
      </c>
      <c r="J26" s="380"/>
      <c r="K26" s="380" t="s">
        <v>22</v>
      </c>
      <c r="L26" t="s">
        <v>22</v>
      </c>
      <c r="M26" t="s">
        <v>22</v>
      </c>
    </row>
    <row r="27">
      <c r="A27" s="380"/>
      <c r="B27" s="380" t="s">
        <v>626</v>
      </c>
      <c r="C27" s="380"/>
      <c r="D27" s="380" t="s">
        <v>22</v>
      </c>
      <c r="E27" t="s">
        <v>22</v>
      </c>
      <c r="F27" t="s">
        <v>22</v>
      </c>
      <c r="H27" s="380"/>
      <c r="I27" s="380" t="s">
        <v>626</v>
      </c>
      <c r="J27" s="380"/>
      <c r="K27" s="380" t="s">
        <v>22</v>
      </c>
      <c r="L27" t="s">
        <v>22</v>
      </c>
      <c r="M27" t="s">
        <v>22</v>
      </c>
    </row>
    <row r="28">
      <c r="A28" s="380"/>
      <c r="B28" s="380" t="s">
        <v>627</v>
      </c>
      <c r="C28" s="380"/>
      <c r="D28" s="380" t="s">
        <v>22</v>
      </c>
      <c r="E28" t="s">
        <v>22</v>
      </c>
      <c r="F28" t="s">
        <v>22</v>
      </c>
      <c r="H28" s="380"/>
      <c r="I28" s="380" t="s">
        <v>627</v>
      </c>
      <c r="J28" s="380"/>
      <c r="K28" s="380" t="s">
        <v>22</v>
      </c>
      <c r="L28" t="s">
        <v>22</v>
      </c>
      <c r="M28" t="s">
        <v>22</v>
      </c>
    </row>
    <row r="29">
      <c r="A29" s="380"/>
      <c r="B29" s="380" t="s">
        <v>628</v>
      </c>
      <c r="C29" s="380"/>
      <c r="D29" s="380" t="s">
        <v>22</v>
      </c>
      <c r="E29" t="s">
        <v>22</v>
      </c>
      <c r="F29" t="s">
        <v>22</v>
      </c>
      <c r="H29" s="380"/>
      <c r="I29" s="380" t="s">
        <v>628</v>
      </c>
      <c r="J29" s="380"/>
      <c r="K29" s="380" t="s">
        <v>22</v>
      </c>
      <c r="L29" t="s">
        <v>22</v>
      </c>
      <c r="M29" t="s">
        <v>22</v>
      </c>
    </row>
    <row r="30">
      <c r="A30" s="380"/>
      <c r="B30" s="380" t="s">
        <v>629</v>
      </c>
      <c r="C30" s="380"/>
      <c r="D30" s="380" t="s">
        <v>22</v>
      </c>
      <c r="E30" t="s">
        <v>22</v>
      </c>
      <c r="F30" t="s">
        <v>22</v>
      </c>
      <c r="H30" s="380"/>
      <c r="I30" s="380" t="s">
        <v>629</v>
      </c>
      <c r="J30" s="380"/>
      <c r="K30" s="380" t="s">
        <v>22</v>
      </c>
      <c r="L30" t="s">
        <v>22</v>
      </c>
      <c r="M30" t="s">
        <v>22</v>
      </c>
    </row>
    <row r="31">
      <c r="A31" s="380"/>
      <c r="B31" s="380" t="s">
        <v>630</v>
      </c>
      <c r="C31" s="380"/>
      <c r="D31" s="380" t="s">
        <v>22</v>
      </c>
      <c r="E31" t="s">
        <v>22</v>
      </c>
      <c r="F31" t="s">
        <v>22</v>
      </c>
      <c r="H31" s="380"/>
      <c r="I31" s="380" t="s">
        <v>630</v>
      </c>
      <c r="J31" s="380"/>
      <c r="K31" s="380" t="s">
        <v>22</v>
      </c>
      <c r="L31" t="s">
        <v>22</v>
      </c>
      <c r="M31" t="s">
        <v>22</v>
      </c>
    </row>
    <row r="32">
      <c r="A32" s="380"/>
      <c r="B32" s="380" t="s">
        <v>631</v>
      </c>
      <c r="C32" s="380"/>
      <c r="D32" s="380" t="s">
        <v>22</v>
      </c>
      <c r="E32" t="s">
        <v>22</v>
      </c>
      <c r="F32" t="s">
        <v>22</v>
      </c>
      <c r="H32" s="380"/>
      <c r="I32" s="380" t="s">
        <v>631</v>
      </c>
      <c r="J32" s="380"/>
      <c r="K32" s="380" t="s">
        <v>22</v>
      </c>
      <c r="L32" t="s">
        <v>22</v>
      </c>
      <c r="M32" t="s">
        <v>22</v>
      </c>
    </row>
    <row r="33">
      <c r="A33" s="380"/>
      <c r="B33" s="380" t="s">
        <v>632</v>
      </c>
      <c r="C33" s="380"/>
      <c r="D33" s="380" t="s">
        <v>22</v>
      </c>
      <c r="E33" t="s">
        <v>22</v>
      </c>
      <c r="F33" t="s">
        <v>22</v>
      </c>
      <c r="H33" s="380"/>
      <c r="I33" s="380" t="s">
        <v>632</v>
      </c>
      <c r="J33" s="380"/>
      <c r="K33" s="380" t="s">
        <v>22</v>
      </c>
      <c r="L33" t="s">
        <v>22</v>
      </c>
      <c r="M33" t="s">
        <v>22</v>
      </c>
    </row>
    <row r="34">
      <c r="A34" s="380"/>
      <c r="B34" s="380" t="s">
        <v>633</v>
      </c>
      <c r="C34" s="380"/>
      <c r="D34" s="380" t="s">
        <v>22</v>
      </c>
      <c r="E34" t="s">
        <v>22</v>
      </c>
      <c r="F34" t="s">
        <v>22</v>
      </c>
      <c r="H34" s="380"/>
      <c r="I34" s="380" t="s">
        <v>633</v>
      </c>
      <c r="J34" s="380"/>
      <c r="K34" s="380" t="s">
        <v>22</v>
      </c>
      <c r="L34" t="s">
        <v>22</v>
      </c>
      <c r="M34" t="s">
        <v>22</v>
      </c>
    </row>
    <row r="35">
      <c r="A35" s="380"/>
      <c r="B35" s="380" t="s">
        <v>634</v>
      </c>
      <c r="C35" s="380"/>
      <c r="D35" s="380" t="s">
        <v>22</v>
      </c>
      <c r="E35" t="s">
        <v>22</v>
      </c>
      <c r="F35" t="s">
        <v>22</v>
      </c>
      <c r="H35" s="380"/>
      <c r="I35" s="380" t="s">
        <v>634</v>
      </c>
      <c r="J35" s="380"/>
      <c r="K35" s="380" t="s">
        <v>22</v>
      </c>
      <c r="L35" t="s">
        <v>22</v>
      </c>
      <c r="M35" t="s">
        <v>22</v>
      </c>
    </row>
    <row r="36">
      <c r="A36" s="380" t="s">
        <v>635</v>
      </c>
      <c r="B36" s="380"/>
      <c r="C36" s="380"/>
      <c r="D36" s="380" t="s">
        <v>22</v>
      </c>
      <c r="E36" t="s">
        <v>165</v>
      </c>
      <c r="F36" t="s">
        <v>22</v>
      </c>
      <c r="H36" s="380" t="s">
        <v>635</v>
      </c>
      <c r="I36" s="380"/>
      <c r="J36" s="380"/>
      <c r="K36" s="380" t="s">
        <v>22</v>
      </c>
      <c r="L36" t="s">
        <v>22</v>
      </c>
      <c r="M36" t="s">
        <v>22</v>
      </c>
    </row>
    <row r="37">
      <c r="A37" s="380"/>
      <c r="B37" s="380" t="s">
        <v>636</v>
      </c>
      <c r="C37" s="380"/>
      <c r="D37" s="380" t="s">
        <v>22</v>
      </c>
      <c r="E37" t="s">
        <v>22</v>
      </c>
      <c r="F37" t="s">
        <v>22</v>
      </c>
      <c r="H37" s="380"/>
      <c r="I37" s="380" t="s">
        <v>636</v>
      </c>
      <c r="J37" s="380"/>
      <c r="K37" s="380" t="s">
        <v>22</v>
      </c>
      <c r="L37" t="s">
        <v>22</v>
      </c>
      <c r="M37" t="s">
        <v>22</v>
      </c>
    </row>
    <row r="38">
      <c r="A38" s="380"/>
      <c r="B38" s="380" t="s">
        <v>637</v>
      </c>
      <c r="C38" s="380"/>
      <c r="D38" s="380" t="s">
        <v>22</v>
      </c>
      <c r="E38" t="s">
        <v>22</v>
      </c>
      <c r="F38" t="s">
        <v>22</v>
      </c>
      <c r="H38" s="380"/>
      <c r="I38" s="380" t="s">
        <v>637</v>
      </c>
      <c r="J38" s="380"/>
      <c r="K38" s="380" t="s">
        <v>22</v>
      </c>
      <c r="L38" t="s">
        <v>22</v>
      </c>
      <c r="M38" t="s">
        <v>22</v>
      </c>
    </row>
    <row r="39">
      <c r="A39" s="380"/>
      <c r="B39" s="380" t="s">
        <v>638</v>
      </c>
      <c r="C39" s="380"/>
      <c r="D39" s="380" t="s">
        <v>22</v>
      </c>
      <c r="E39" t="s">
        <v>22</v>
      </c>
      <c r="F39" t="s">
        <v>22</v>
      </c>
      <c r="H39" s="380"/>
      <c r="I39" s="380" t="s">
        <v>638</v>
      </c>
      <c r="J39" s="380"/>
      <c r="K39" s="380" t="s">
        <v>22</v>
      </c>
      <c r="L39" t="s">
        <v>22</v>
      </c>
      <c r="M39" t="s">
        <v>22</v>
      </c>
    </row>
    <row r="40">
      <c r="A40" s="380"/>
      <c r="B40" s="380" t="s">
        <v>639</v>
      </c>
      <c r="C40" s="380"/>
      <c r="D40" s="380" t="s">
        <v>22</v>
      </c>
      <c r="E40" t="s">
        <v>22</v>
      </c>
      <c r="F40" t="s">
        <v>22</v>
      </c>
      <c r="H40" s="380"/>
      <c r="I40" s="380" t="s">
        <v>639</v>
      </c>
      <c r="J40" s="380"/>
      <c r="K40" s="380" t="s">
        <v>22</v>
      </c>
      <c r="L40" t="s">
        <v>22</v>
      </c>
      <c r="M40" t="s">
        <v>22</v>
      </c>
    </row>
    <row r="41">
      <c r="A41" s="380"/>
      <c r="B41" s="380" t="s">
        <v>640</v>
      </c>
      <c r="C41" s="380"/>
      <c r="D41" s="380" t="s">
        <v>22</v>
      </c>
      <c r="E41" t="s">
        <v>22</v>
      </c>
      <c r="F41" t="s">
        <v>22</v>
      </c>
      <c r="H41" s="380"/>
      <c r="I41" s="380" t="s">
        <v>640</v>
      </c>
      <c r="J41" s="380"/>
      <c r="K41" s="380" t="s">
        <v>22</v>
      </c>
      <c r="L41" t="s">
        <v>22</v>
      </c>
      <c r="M41" t="s">
        <v>22</v>
      </c>
    </row>
    <row r="42">
      <c r="A42" s="380"/>
      <c r="B42" s="380" t="s">
        <v>641</v>
      </c>
      <c r="C42" s="380"/>
      <c r="D42" s="380" t="s">
        <v>22</v>
      </c>
      <c r="E42" t="s">
        <v>165</v>
      </c>
      <c r="F42" t="s">
        <v>22</v>
      </c>
      <c r="H42" s="380"/>
      <c r="I42" s="380" t="s">
        <v>641</v>
      </c>
      <c r="J42" s="380"/>
      <c r="K42" s="380" t="s">
        <v>22</v>
      </c>
      <c r="L42" t="s">
        <v>22</v>
      </c>
      <c r="M42" t="s">
        <v>22</v>
      </c>
    </row>
    <row r="43">
      <c r="A43" s="380"/>
      <c r="B43" s="380" t="s">
        <v>642</v>
      </c>
      <c r="C43" s="380"/>
      <c r="D43" s="380" t="s">
        <v>22</v>
      </c>
      <c r="E43" t="s">
        <v>22</v>
      </c>
      <c r="F43" t="s">
        <v>22</v>
      </c>
      <c r="H43" s="380"/>
      <c r="I43" s="380" t="s">
        <v>642</v>
      </c>
      <c r="J43" s="380"/>
      <c r="K43" s="380" t="s">
        <v>22</v>
      </c>
      <c r="L43" t="s">
        <v>22</v>
      </c>
      <c r="M43" t="s">
        <v>22</v>
      </c>
    </row>
    <row r="44">
      <c r="A44" s="380" t="s">
        <v>643</v>
      </c>
      <c r="B44" s="380"/>
      <c r="C44" s="380"/>
      <c r="D44" s="380" t="s">
        <v>22</v>
      </c>
      <c r="E44" t="s">
        <v>166</v>
      </c>
      <c r="F44" t="s">
        <v>22</v>
      </c>
      <c r="H44" s="380" t="s">
        <v>643</v>
      </c>
      <c r="I44" s="380"/>
      <c r="J44" s="380"/>
      <c r="K44" s="380" t="s">
        <v>22</v>
      </c>
      <c r="L44" t="s">
        <v>44</v>
      </c>
      <c r="M44" t="s">
        <v>22</v>
      </c>
    </row>
    <row r="45">
      <c r="A45" s="380"/>
      <c r="B45" s="380" t="s">
        <v>644</v>
      </c>
      <c r="C45" s="380"/>
      <c r="D45" s="380" t="s">
        <v>22</v>
      </c>
      <c r="E45" t="s">
        <v>546</v>
      </c>
      <c r="F45" t="s">
        <v>22</v>
      </c>
      <c r="H45" s="380"/>
      <c r="I45" s="380" t="s">
        <v>644</v>
      </c>
      <c r="J45" s="380"/>
      <c r="K45" s="380" t="s">
        <v>22</v>
      </c>
      <c r="L45" t="s">
        <v>44</v>
      </c>
      <c r="M45" t="s">
        <v>22</v>
      </c>
    </row>
    <row r="46">
      <c r="A46" s="380"/>
      <c r="B46" s="380" t="s">
        <v>645</v>
      </c>
      <c r="C46" s="380"/>
      <c r="D46" s="380" t="s">
        <v>22</v>
      </c>
      <c r="E46" t="s">
        <v>22</v>
      </c>
      <c r="F46" t="s">
        <v>22</v>
      </c>
      <c r="H46" s="380"/>
      <c r="I46" s="380" t="s">
        <v>645</v>
      </c>
      <c r="J46" s="380"/>
      <c r="K46" s="380" t="s">
        <v>22</v>
      </c>
      <c r="L46" t="s">
        <v>22</v>
      </c>
      <c r="M46" t="s">
        <v>22</v>
      </c>
    </row>
    <row r="47">
      <c r="A47" s="380"/>
      <c r="B47" s="380" t="s">
        <v>646</v>
      </c>
      <c r="C47" s="380"/>
      <c r="D47" s="380" t="s">
        <v>22</v>
      </c>
      <c r="E47" t="s">
        <v>22</v>
      </c>
      <c r="F47" t="s">
        <v>22</v>
      </c>
      <c r="H47" s="380"/>
      <c r="I47" s="380" t="s">
        <v>646</v>
      </c>
      <c r="J47" s="380"/>
      <c r="K47" s="380" t="s">
        <v>22</v>
      </c>
      <c r="L47" t="s">
        <v>22</v>
      </c>
      <c r="M47" t="s">
        <v>22</v>
      </c>
    </row>
    <row r="48">
      <c r="A48" s="380"/>
      <c r="B48" s="380" t="s">
        <v>647</v>
      </c>
      <c r="C48" s="380"/>
      <c r="D48" s="380" t="s">
        <v>22</v>
      </c>
      <c r="E48" t="s">
        <v>22</v>
      </c>
      <c r="F48" t="s">
        <v>22</v>
      </c>
      <c r="H48" s="380"/>
      <c r="I48" s="380" t="s">
        <v>647</v>
      </c>
      <c r="J48" s="380"/>
      <c r="K48" s="380" t="s">
        <v>22</v>
      </c>
      <c r="L48" t="s">
        <v>22</v>
      </c>
      <c r="M48" t="s">
        <v>22</v>
      </c>
    </row>
    <row r="49">
      <c r="A49" s="380"/>
      <c r="B49" s="380" t="s">
        <v>648</v>
      </c>
      <c r="C49" s="380"/>
      <c r="D49" s="380" t="s">
        <v>22</v>
      </c>
      <c r="E49" t="s">
        <v>649</v>
      </c>
      <c r="F49" t="s">
        <v>22</v>
      </c>
      <c r="H49" s="380"/>
      <c r="I49" s="380" t="s">
        <v>648</v>
      </c>
      <c r="J49" s="380"/>
      <c r="K49" s="380" t="s">
        <v>22</v>
      </c>
      <c r="L49" t="s">
        <v>22</v>
      </c>
      <c r="M49" t="s">
        <v>22</v>
      </c>
    </row>
  </sheetData>
  <mergeCells>
    <mergeCell ref="A6:C6"/>
    <mergeCell ref="A44:A49"/>
    <mergeCell ref="B12:B18"/>
    <mergeCell ref="A24:A35"/>
    <mergeCell ref="A11:A23"/>
    <mergeCell ref="B20:B23"/>
    <mergeCell ref="A7:A10"/>
    <mergeCell ref="A36:A43"/>
    <mergeCell ref="H6:J6"/>
    <mergeCell ref="H7:H10"/>
    <mergeCell ref="H36:H43"/>
    <mergeCell ref="H44:H49"/>
    <mergeCell ref="I12:I18"/>
    <mergeCell ref="H24:H35"/>
    <mergeCell ref="H11:H23"/>
    <mergeCell ref="I20:I23"/>
  </mergeCells>
  <hyperlinks>
    <hyperlink location="'TOC'!A1" ref="A1"/>
  </hyperlinks>
  <pageMargins bottom="0.75" footer="0.3" header="0.3" left="0.7" right="0.7" top="0.75"/>
</worksheet>
</file>

<file path=xl/worksheets/sheet26.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1042</v>
      </c>
    </row>
    <row r="3">
      <c r="A3" t="s">
        <v>1043</v>
      </c>
    </row>
    <row r="5">
      <c r="A5" s="421" t="s">
        <v>19</v>
      </c>
      <c r="B5" s="421"/>
      <c r="C5" s="421" t="s">
        <v>20</v>
      </c>
    </row>
    <row r="6">
      <c r="A6" s="421" t="s">
        <v>21</v>
      </c>
      <c r="B6" s="421" t="s">
        <v>184</v>
      </c>
      <c r="C6" s="421" t="s">
        <v>185</v>
      </c>
    </row>
    <row r="7">
      <c r="A7" s="422" t="s">
        <v>1044</v>
      </c>
      <c r="B7" t="s">
        <v>1045</v>
      </c>
      <c r="C7" t="s">
        <v>1046</v>
      </c>
    </row>
    <row r="8">
      <c r="A8" s="422" t="s">
        <v>1047</v>
      </c>
      <c r="B8" t="s">
        <v>22</v>
      </c>
      <c r="C8" t="s">
        <v>22</v>
      </c>
    </row>
    <row r="9">
      <c r="A9" s="422" t="s">
        <v>1048</v>
      </c>
      <c r="B9" t="s">
        <v>22</v>
      </c>
      <c r="C9" t="s">
        <v>22</v>
      </c>
    </row>
    <row r="10">
      <c r="A10" s="422" t="s">
        <v>1049</v>
      </c>
      <c r="B10" t="s">
        <v>22</v>
      </c>
      <c r="C10" t="s">
        <v>22</v>
      </c>
    </row>
    <row r="11">
      <c r="A11" s="422" t="s">
        <v>1050</v>
      </c>
      <c r="B11" t="s">
        <v>22</v>
      </c>
      <c r="C11" t="s">
        <v>22</v>
      </c>
    </row>
  </sheetData>
  <hyperlinks>
    <hyperlink location="'TOC'!A1" ref="A1"/>
  </hyperlinks>
  <pageMargins bottom="0.75" footer="0.3" header="0.3" left="0.7" right="0.7" top="0.75"/>
</worksheet>
</file>

<file path=xl/worksheets/sheet27.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1051</v>
      </c>
    </row>
    <row r="3">
      <c r="A3" t="s">
        <v>1052</v>
      </c>
    </row>
    <row r="5">
      <c r="A5" s="424" t="s">
        <v>19</v>
      </c>
      <c r="B5" s="424"/>
      <c r="C5" s="424" t="s">
        <v>20</v>
      </c>
    </row>
    <row r="6">
      <c r="A6" s="424" t="s">
        <v>21</v>
      </c>
      <c r="B6" s="424" t="s">
        <v>287</v>
      </c>
      <c r="C6" s="424" t="s">
        <v>288</v>
      </c>
    </row>
    <row r="7">
      <c r="A7" s="425" t="s">
        <v>1044</v>
      </c>
      <c r="B7" t="s">
        <v>1053</v>
      </c>
      <c r="C7" t="s">
        <v>1054</v>
      </c>
    </row>
    <row r="8">
      <c r="A8" s="425" t="s">
        <v>1047</v>
      </c>
      <c r="B8" t="s">
        <v>22</v>
      </c>
      <c r="C8" t="s">
        <v>22</v>
      </c>
    </row>
    <row r="9">
      <c r="A9" s="425" t="s">
        <v>1048</v>
      </c>
      <c r="B9" t="s">
        <v>22</v>
      </c>
      <c r="C9" t="s">
        <v>22</v>
      </c>
    </row>
    <row r="10">
      <c r="A10" s="425" t="s">
        <v>1049</v>
      </c>
      <c r="B10" t="s">
        <v>22</v>
      </c>
      <c r="C10" t="s">
        <v>22</v>
      </c>
    </row>
    <row r="11">
      <c r="A11" s="425" t="s">
        <v>1050</v>
      </c>
      <c r="B11" t="s">
        <v>22</v>
      </c>
      <c r="C11" t="s">
        <v>22</v>
      </c>
    </row>
  </sheetData>
  <hyperlinks>
    <hyperlink location="'TOC'!A1" ref="A1"/>
  </hyperlinks>
  <pageMargins bottom="0.75" footer="0.3" header="0.3" left="0.7" right="0.7" top="0.75"/>
</worksheet>
</file>

<file path=xl/worksheets/sheet28.xml><?xml version="1.0" encoding="utf-8"?>
<worksheet xmlns="http://schemas.openxmlformats.org/spreadsheetml/2006/main">
  <dimension ref="A1:B17"/>
  <sheetViews>
    <sheetView workbookViewId="0"/>
  </sheetViews>
  <sheetFormatPr defaultRowHeight="15.0"/>
  <cols>
    <col min="1" max="1" width="19.921875" customWidth="true"/>
    <col min="2" max="2" width="19.921875" customWidth="true"/>
    <col min="3" max="3" width="19.921875" customWidth="true"/>
  </cols>
  <sheetData>
    <row r="1">
      <c r="A1" t="s">
        <v>16</v>
      </c>
    </row>
    <row r="2">
      <c r="A2" t="s">
        <v>1081</v>
      </c>
    </row>
    <row r="3">
      <c r="A3" t="s">
        <v>1082</v>
      </c>
    </row>
    <row r="5">
      <c r="A5" s="466" t="s">
        <v>19</v>
      </c>
      <c r="B5" s="466" t="s">
        <v>20</v>
      </c>
    </row>
    <row r="6">
      <c r="A6" s="466" t="s">
        <v>21</v>
      </c>
      <c r="B6" s="466" t="s">
        <v>1083</v>
      </c>
    </row>
    <row r="7">
      <c r="A7" s="466"/>
      <c r="B7" s="466" t="s">
        <v>24</v>
      </c>
    </row>
    <row r="8">
      <c r="A8" s="467" t="s">
        <v>1084</v>
      </c>
      <c r="B8" t="s">
        <v>1085</v>
      </c>
    </row>
    <row r="9">
      <c r="A9" s="467" t="s">
        <v>1086</v>
      </c>
      <c r="B9" t="s">
        <v>1087</v>
      </c>
    </row>
    <row r="10">
      <c r="A10" s="467" t="s">
        <v>1088</v>
      </c>
      <c r="B10" t="s">
        <v>1089</v>
      </c>
    </row>
    <row r="11">
      <c r="A11" s="467" t="s">
        <v>1090</v>
      </c>
      <c r="B11" t="s">
        <v>1091</v>
      </c>
    </row>
    <row r="12">
      <c r="A12" s="467" t="s">
        <v>1092</v>
      </c>
      <c r="B12" t="s">
        <v>1091</v>
      </c>
    </row>
    <row r="13">
      <c r="A13" s="467" t="s">
        <v>1093</v>
      </c>
      <c r="B13" t="s">
        <v>1087</v>
      </c>
    </row>
    <row r="14">
      <c r="A14" s="467" t="s">
        <v>1094</v>
      </c>
      <c r="B14" t="s">
        <v>1087</v>
      </c>
    </row>
    <row r="15">
      <c r="A15" s="467" t="s">
        <v>1095</v>
      </c>
      <c r="B15" t="s">
        <v>1087</v>
      </c>
    </row>
    <row r="16">
      <c r="A16" s="467" t="s">
        <v>1096</v>
      </c>
      <c r="B16" t="s">
        <v>1097</v>
      </c>
    </row>
    <row r="17">
      <c r="A17" s="467" t="s">
        <v>1098</v>
      </c>
      <c r="B17" t="s">
        <v>1087</v>
      </c>
    </row>
  </sheetData>
  <hyperlinks>
    <hyperlink location="'TOC'!A1" ref="A1"/>
  </hyperlinks>
  <pageMargins bottom="0.75" footer="0.3" header="0.3" left="0.7" right="0.7" top="0.75"/>
</worksheet>
</file>

<file path=xl/worksheets/sheet2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1111</v>
      </c>
    </row>
    <row r="3">
      <c r="A3" t="s">
        <v>1112</v>
      </c>
    </row>
    <row r="5">
      <c r="A5" s="487" t="s">
        <v>19</v>
      </c>
      <c r="B5" s="487"/>
      <c r="C5" s="487" t="s">
        <v>20</v>
      </c>
    </row>
    <row r="6">
      <c r="A6" s="487" t="s">
        <v>21</v>
      </c>
      <c r="B6" s="487" t="s">
        <v>7</v>
      </c>
      <c r="C6" s="487" t="s">
        <v>23</v>
      </c>
    </row>
    <row r="7">
      <c r="A7" s="488" t="s">
        <v>28</v>
      </c>
      <c r="B7" t="s">
        <v>1113</v>
      </c>
      <c r="C7" t="s">
        <v>1114</v>
      </c>
    </row>
    <row r="8">
      <c r="A8" s="488" t="s">
        <v>1115</v>
      </c>
      <c r="B8" t="s">
        <v>22</v>
      </c>
      <c r="C8" t="s">
        <v>22</v>
      </c>
    </row>
    <row r="9">
      <c r="A9" s="488" t="s">
        <v>1116</v>
      </c>
      <c r="B9" t="s">
        <v>1117</v>
      </c>
      <c r="C9" t="s">
        <v>1118</v>
      </c>
    </row>
    <row r="10">
      <c r="A10" s="488" t="s">
        <v>1119</v>
      </c>
      <c r="B10" t="s">
        <v>22</v>
      </c>
      <c r="C10" t="s">
        <v>22</v>
      </c>
    </row>
    <row r="11">
      <c r="A11" s="488" t="s">
        <v>1120</v>
      </c>
      <c r="B11" t="s">
        <v>22</v>
      </c>
      <c r="C11" t="s">
        <v>22</v>
      </c>
    </row>
    <row r="12">
      <c r="A12" s="488" t="s">
        <v>1121</v>
      </c>
      <c r="B12" t="s">
        <v>163</v>
      </c>
      <c r="C12" t="s">
        <v>30</v>
      </c>
    </row>
  </sheetData>
  <hyperlinks>
    <hyperlink location="'TOC'!A1" ref="A1"/>
  </hyperlinks>
  <pageMargins bottom="0.75" footer="0.3" header="0.3" left="0.7" right="0.7" top="0.75"/>
</worksheet>
</file>

<file path=xl/worksheets/sheet3.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161</v>
      </c>
    </row>
    <row r="3">
      <c r="A3" t="s">
        <v>162</v>
      </c>
    </row>
    <row r="5">
      <c r="A5" s="7" t="s">
        <v>19</v>
      </c>
      <c r="B5" s="7"/>
      <c r="C5" s="7"/>
      <c r="D5" s="7" t="s">
        <v>20</v>
      </c>
    </row>
    <row r="6">
      <c r="A6" s="7" t="s">
        <v>21</v>
      </c>
      <c r="B6" s="7" t="s">
        <v>22</v>
      </c>
      <c r="C6" s="7" t="s">
        <v>7</v>
      </c>
      <c r="D6" s="7" t="s">
        <v>23</v>
      </c>
    </row>
    <row r="7">
      <c r="A7" s="7"/>
      <c r="B7" s="7"/>
      <c r="C7" s="7" t="s">
        <v>24</v>
      </c>
      <c r="D7" s="7" t="s">
        <v>26</v>
      </c>
    </row>
    <row r="8">
      <c r="A8" s="8" t="s">
        <v>27</v>
      </c>
      <c r="B8" s="8" t="s">
        <v>22</v>
      </c>
      <c r="C8" s="8"/>
      <c r="D8" s="8"/>
    </row>
    <row r="9">
      <c r="A9" s="8" t="s">
        <v>28</v>
      </c>
      <c r="B9" s="8" t="s">
        <v>29</v>
      </c>
      <c r="C9" t="s">
        <v>163</v>
      </c>
      <c r="D9" t="s">
        <v>30</v>
      </c>
    </row>
    <row r="10">
      <c r="A10" s="8" t="s">
        <v>32</v>
      </c>
      <c r="B10" s="8" t="s">
        <v>33</v>
      </c>
      <c r="C10" t="s">
        <v>22</v>
      </c>
      <c r="D10" t="s">
        <v>22</v>
      </c>
    </row>
    <row r="11">
      <c r="A11" s="8" t="s">
        <v>34</v>
      </c>
      <c r="B11" s="8" t="s">
        <v>24</v>
      </c>
      <c r="C11" t="s">
        <v>22</v>
      </c>
      <c r="D11" t="s">
        <v>22</v>
      </c>
    </row>
    <row r="12">
      <c r="A12" s="8" t="s">
        <v>35</v>
      </c>
      <c r="B12" s="8" t="s">
        <v>26</v>
      </c>
      <c r="C12" t="s">
        <v>22</v>
      </c>
      <c r="D12" t="s">
        <v>22</v>
      </c>
    </row>
    <row r="13">
      <c r="A13" s="8" t="s">
        <v>36</v>
      </c>
      <c r="B13" s="8" t="s">
        <v>37</v>
      </c>
      <c r="C13" t="s">
        <v>22</v>
      </c>
      <c r="D13" t="s">
        <v>22</v>
      </c>
    </row>
    <row r="14">
      <c r="A14" s="8" t="s">
        <v>38</v>
      </c>
      <c r="B14" s="8" t="s">
        <v>39</v>
      </c>
      <c r="C14" t="s">
        <v>22</v>
      </c>
      <c r="D14" t="s">
        <v>22</v>
      </c>
    </row>
    <row r="15">
      <c r="A15" s="8" t="s">
        <v>40</v>
      </c>
      <c r="B15" s="8" t="s">
        <v>41</v>
      </c>
      <c r="C15" t="s">
        <v>22</v>
      </c>
      <c r="D15" t="s">
        <v>22</v>
      </c>
    </row>
    <row r="16">
      <c r="A16" s="8" t="s">
        <v>42</v>
      </c>
      <c r="B16" s="8" t="s">
        <v>43</v>
      </c>
      <c r="C16" t="s">
        <v>164</v>
      </c>
      <c r="D16" t="s">
        <v>44</v>
      </c>
    </row>
    <row r="17">
      <c r="A17" s="8" t="s">
        <v>46</v>
      </c>
      <c r="B17" s="8" t="s">
        <v>47</v>
      </c>
      <c r="C17" t="s">
        <v>22</v>
      </c>
      <c r="D17" t="s">
        <v>22</v>
      </c>
    </row>
    <row r="18">
      <c r="A18" s="8" t="s">
        <v>48</v>
      </c>
      <c r="B18" s="8" t="s">
        <v>49</v>
      </c>
      <c r="C18" t="s">
        <v>165</v>
      </c>
      <c r="D18" t="s">
        <v>22</v>
      </c>
    </row>
    <row r="19">
      <c r="A19" s="8" t="s">
        <v>50</v>
      </c>
      <c r="B19" s="8" t="s">
        <v>51</v>
      </c>
      <c r="C19" t="s">
        <v>166</v>
      </c>
      <c r="D19" t="s">
        <v>44</v>
      </c>
    </row>
    <row r="20">
      <c r="A20" s="8" t="s">
        <v>52</v>
      </c>
      <c r="B20" s="8" t="s">
        <v>53</v>
      </c>
      <c r="C20" t="s">
        <v>22</v>
      </c>
      <c r="D20" t="s">
        <v>22</v>
      </c>
    </row>
    <row r="21">
      <c r="A21" s="8" t="s">
        <v>54</v>
      </c>
      <c r="B21" s="8" t="s">
        <v>55</v>
      </c>
      <c r="C21" t="s">
        <v>22</v>
      </c>
      <c r="D21" t="s">
        <v>22</v>
      </c>
    </row>
    <row r="22">
      <c r="A22" s="8" t="s">
        <v>56</v>
      </c>
      <c r="B22" s="8" t="s">
        <v>57</v>
      </c>
      <c r="C22" t="s">
        <v>22</v>
      </c>
      <c r="D22" t="s">
        <v>22</v>
      </c>
    </row>
    <row r="23">
      <c r="A23" s="8" t="s">
        <v>58</v>
      </c>
      <c r="B23" s="8" t="s">
        <v>59</v>
      </c>
      <c r="C23" t="s">
        <v>22</v>
      </c>
      <c r="D23" t="s">
        <v>22</v>
      </c>
    </row>
    <row r="24">
      <c r="A24" s="8" t="s">
        <v>60</v>
      </c>
      <c r="B24" s="8" t="s">
        <v>61</v>
      </c>
      <c r="C24" t="s">
        <v>22</v>
      </c>
      <c r="D24" t="s">
        <v>22</v>
      </c>
    </row>
    <row r="25">
      <c r="A25" s="8" t="s">
        <v>62</v>
      </c>
      <c r="B25" s="8" t="s">
        <v>63</v>
      </c>
      <c r="C25" t="s">
        <v>167</v>
      </c>
      <c r="D25" t="s">
        <v>64</v>
      </c>
    </row>
    <row r="26">
      <c r="A26" s="8" t="s">
        <v>66</v>
      </c>
      <c r="B26" s="8" t="s">
        <v>67</v>
      </c>
      <c r="C26" t="s">
        <v>168</v>
      </c>
      <c r="D26" t="s">
        <v>68</v>
      </c>
    </row>
    <row r="27">
      <c r="A27" s="8" t="s">
        <v>69</v>
      </c>
      <c r="B27" s="8" t="s">
        <v>70</v>
      </c>
      <c r="C27" t="s">
        <v>22</v>
      </c>
      <c r="D27" t="s">
        <v>22</v>
      </c>
    </row>
    <row r="28">
      <c r="A28" s="8" t="s">
        <v>72</v>
      </c>
      <c r="B28" s="8" t="s">
        <v>73</v>
      </c>
      <c r="C28" t="s">
        <v>22</v>
      </c>
      <c r="D28" t="s">
        <v>22</v>
      </c>
    </row>
    <row r="29">
      <c r="A29" s="8" t="s">
        <v>74</v>
      </c>
      <c r="B29" s="8" t="s">
        <v>75</v>
      </c>
      <c r="C29" t="s">
        <v>169</v>
      </c>
      <c r="D29" t="s">
        <v>76</v>
      </c>
    </row>
    <row r="30">
      <c r="A30" s="8" t="s">
        <v>78</v>
      </c>
      <c r="B30" s="8" t="s">
        <v>79</v>
      </c>
      <c r="C30" t="s">
        <v>170</v>
      </c>
      <c r="D30" t="s">
        <v>80</v>
      </c>
    </row>
    <row r="31">
      <c r="A31" s="8" t="s">
        <v>82</v>
      </c>
      <c r="B31" s="8" t="s">
        <v>22</v>
      </c>
      <c r="C31" s="8"/>
      <c r="D31" s="8"/>
    </row>
    <row r="32">
      <c r="A32" s="8" t="s">
        <v>83</v>
      </c>
      <c r="B32" s="8" t="s">
        <v>84</v>
      </c>
      <c r="C32" t="s">
        <v>22</v>
      </c>
      <c r="D32" t="s">
        <v>22</v>
      </c>
    </row>
    <row r="33">
      <c r="A33" s="8" t="s">
        <v>85</v>
      </c>
      <c r="B33" s="8" t="s">
        <v>86</v>
      </c>
      <c r="C33" t="s">
        <v>22</v>
      </c>
      <c r="D33" t="s">
        <v>22</v>
      </c>
    </row>
    <row r="34">
      <c r="A34" s="8" t="s">
        <v>87</v>
      </c>
      <c r="B34" s="8" t="s">
        <v>88</v>
      </c>
      <c r="C34" t="s">
        <v>22</v>
      </c>
      <c r="D34" t="s">
        <v>22</v>
      </c>
    </row>
    <row r="35">
      <c r="A35" s="8" t="s">
        <v>89</v>
      </c>
      <c r="B35" s="8" t="s">
        <v>90</v>
      </c>
      <c r="C35" t="s">
        <v>171</v>
      </c>
      <c r="D35" t="s">
        <v>91</v>
      </c>
    </row>
    <row r="36">
      <c r="A36" s="8" t="s">
        <v>93</v>
      </c>
      <c r="B36" s="8" t="s">
        <v>94</v>
      </c>
      <c r="C36" t="s">
        <v>22</v>
      </c>
      <c r="D36" t="s">
        <v>22</v>
      </c>
    </row>
    <row r="37">
      <c r="A37" s="8" t="s">
        <v>95</v>
      </c>
      <c r="B37" s="8" t="s">
        <v>96</v>
      </c>
      <c r="C37" t="s">
        <v>172</v>
      </c>
      <c r="D37" t="s">
        <v>97</v>
      </c>
    </row>
    <row r="38">
      <c r="A38" s="8" t="s">
        <v>98</v>
      </c>
      <c r="B38" s="8" t="s">
        <v>99</v>
      </c>
      <c r="C38" t="s">
        <v>22</v>
      </c>
      <c r="D38" t="s">
        <v>22</v>
      </c>
    </row>
    <row r="39">
      <c r="A39" s="8" t="s">
        <v>100</v>
      </c>
      <c r="B39" s="8" t="s">
        <v>101</v>
      </c>
      <c r="C39" t="s">
        <v>173</v>
      </c>
      <c r="D39" t="s">
        <v>102</v>
      </c>
    </row>
    <row r="40">
      <c r="A40" s="8" t="s">
        <v>103</v>
      </c>
      <c r="B40" s="8" t="s">
        <v>104</v>
      </c>
      <c r="C40" t="s">
        <v>22</v>
      </c>
      <c r="D40" t="s">
        <v>22</v>
      </c>
    </row>
    <row r="41">
      <c r="A41" s="8" t="s">
        <v>105</v>
      </c>
      <c r="B41" s="8" t="s">
        <v>106</v>
      </c>
      <c r="C41" t="s">
        <v>22</v>
      </c>
      <c r="D41" t="s">
        <v>22</v>
      </c>
    </row>
    <row r="42">
      <c r="A42" s="8" t="s">
        <v>107</v>
      </c>
      <c r="B42" s="8" t="s">
        <v>108</v>
      </c>
      <c r="C42" t="s">
        <v>22</v>
      </c>
      <c r="D42" t="s">
        <v>109</v>
      </c>
    </row>
    <row r="43">
      <c r="A43" s="8" t="s">
        <v>111</v>
      </c>
      <c r="B43" s="8" t="s">
        <v>112</v>
      </c>
      <c r="C43" t="s">
        <v>22</v>
      </c>
      <c r="D43" t="s">
        <v>22</v>
      </c>
    </row>
    <row r="44">
      <c r="A44" s="8" t="s">
        <v>113</v>
      </c>
      <c r="B44" s="8" t="s">
        <v>114</v>
      </c>
      <c r="C44" t="s">
        <v>22</v>
      </c>
      <c r="D44" t="s">
        <v>22</v>
      </c>
    </row>
    <row r="45">
      <c r="A45" s="8" t="s">
        <v>115</v>
      </c>
      <c r="B45" s="8" t="s">
        <v>116</v>
      </c>
      <c r="C45" t="s">
        <v>174</v>
      </c>
      <c r="D45" t="s">
        <v>117</v>
      </c>
    </row>
    <row r="46">
      <c r="A46" s="8" t="s">
        <v>119</v>
      </c>
      <c r="B46" s="8" t="s">
        <v>120</v>
      </c>
      <c r="C46" t="s">
        <v>175</v>
      </c>
      <c r="D46" t="s">
        <v>121</v>
      </c>
    </row>
    <row r="47">
      <c r="A47" s="8" t="s">
        <v>123</v>
      </c>
      <c r="B47" s="8" t="s">
        <v>22</v>
      </c>
      <c r="C47" s="8"/>
      <c r="D47" s="8"/>
    </row>
    <row r="48">
      <c r="A48" s="8" t="s">
        <v>124</v>
      </c>
      <c r="B48" s="8" t="s">
        <v>125</v>
      </c>
      <c r="C48" t="s">
        <v>126</v>
      </c>
      <c r="D48" t="s">
        <v>126</v>
      </c>
    </row>
    <row r="49">
      <c r="A49" s="8" t="s">
        <v>127</v>
      </c>
      <c r="B49" s="8" t="s">
        <v>128</v>
      </c>
      <c r="C49" t="s">
        <v>22</v>
      </c>
      <c r="D49" t="s">
        <v>22</v>
      </c>
    </row>
    <row r="50">
      <c r="A50" s="8" t="s">
        <v>129</v>
      </c>
      <c r="B50" s="8" t="s">
        <v>130</v>
      </c>
      <c r="C50" t="s">
        <v>22</v>
      </c>
      <c r="D50" t="s">
        <v>22</v>
      </c>
    </row>
    <row r="51">
      <c r="A51" s="8" t="s">
        <v>131</v>
      </c>
      <c r="B51" s="8" t="s">
        <v>132</v>
      </c>
      <c r="C51" t="s">
        <v>22</v>
      </c>
      <c r="D51" t="s">
        <v>22</v>
      </c>
    </row>
    <row r="52">
      <c r="A52" s="8" t="s">
        <v>133</v>
      </c>
      <c r="B52" s="8" t="s">
        <v>134</v>
      </c>
      <c r="C52" t="s">
        <v>22</v>
      </c>
      <c r="D52" t="s">
        <v>22</v>
      </c>
    </row>
    <row r="53">
      <c r="A53" s="8" t="s">
        <v>135</v>
      </c>
      <c r="B53" s="8" t="s">
        <v>136</v>
      </c>
      <c r="C53" t="s">
        <v>22</v>
      </c>
      <c r="D53" t="s">
        <v>22</v>
      </c>
    </row>
    <row r="54">
      <c r="A54" s="8" t="s">
        <v>137</v>
      </c>
      <c r="B54" s="8" t="s">
        <v>138</v>
      </c>
      <c r="C54" t="s">
        <v>22</v>
      </c>
      <c r="D54" t="s">
        <v>22</v>
      </c>
    </row>
    <row r="55">
      <c r="A55" s="8" t="s">
        <v>139</v>
      </c>
      <c r="B55" s="8" t="s">
        <v>140</v>
      </c>
      <c r="C55" t="s">
        <v>22</v>
      </c>
      <c r="D55" t="s">
        <v>22</v>
      </c>
    </row>
    <row r="56">
      <c r="A56" s="8" t="s">
        <v>141</v>
      </c>
      <c r="B56" s="8" t="s">
        <v>142</v>
      </c>
      <c r="C56" t="s">
        <v>22</v>
      </c>
      <c r="D56" t="s">
        <v>22</v>
      </c>
    </row>
    <row r="57">
      <c r="A57" s="8" t="s">
        <v>143</v>
      </c>
      <c r="B57" s="8" t="s">
        <v>144</v>
      </c>
      <c r="C57" t="s">
        <v>22</v>
      </c>
      <c r="D57" t="s">
        <v>22</v>
      </c>
    </row>
    <row r="58">
      <c r="A58" s="8" t="s">
        <v>145</v>
      </c>
      <c r="B58" s="8" t="s">
        <v>146</v>
      </c>
      <c r="C58" t="s">
        <v>22</v>
      </c>
      <c r="D58" t="s">
        <v>22</v>
      </c>
    </row>
    <row r="59">
      <c r="A59" s="8" t="s">
        <v>147</v>
      </c>
      <c r="B59" s="8" t="s">
        <v>148</v>
      </c>
      <c r="C59" t="s">
        <v>22</v>
      </c>
      <c r="D59" t="s">
        <v>22</v>
      </c>
    </row>
    <row r="60">
      <c r="A60" s="8" t="s">
        <v>149</v>
      </c>
      <c r="B60" s="8" t="s">
        <v>150</v>
      </c>
      <c r="C60" t="s">
        <v>22</v>
      </c>
      <c r="D60" t="s">
        <v>22</v>
      </c>
    </row>
    <row r="61">
      <c r="A61" s="8" t="s">
        <v>151</v>
      </c>
      <c r="B61" s="8" t="s">
        <v>152</v>
      </c>
      <c r="C61" t="s">
        <v>176</v>
      </c>
      <c r="D61" t="s">
        <v>153</v>
      </c>
    </row>
    <row r="62">
      <c r="A62" s="8" t="s">
        <v>155</v>
      </c>
      <c r="B62" s="8" t="s">
        <v>156</v>
      </c>
      <c r="C62" t="s">
        <v>177</v>
      </c>
      <c r="D62" t="s">
        <v>157</v>
      </c>
    </row>
    <row r="63">
      <c r="A63" s="8" t="s">
        <v>159</v>
      </c>
      <c r="B63" s="8" t="s">
        <v>160</v>
      </c>
      <c r="C63" t="s">
        <v>170</v>
      </c>
      <c r="D63" t="s">
        <v>80</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B62"/>
  <sheetViews>
    <sheetView workbookViewId="0"/>
  </sheetViews>
  <sheetFormatPr defaultRowHeight="15.0"/>
  <cols>
    <col min="1" max="1" width="19.921875" customWidth="true"/>
    <col min="2" max="2" width="19.921875" customWidth="true"/>
    <col min="3" max="3" width="19.921875" customWidth="true"/>
  </cols>
  <sheetData>
    <row r="1">
      <c r="A1" t="s">
        <v>16</v>
      </c>
    </row>
    <row r="2">
      <c r="A2" t="s">
        <v>1124</v>
      </c>
    </row>
    <row r="3">
      <c r="A3" t="s">
        <v>1125</v>
      </c>
    </row>
    <row r="5">
      <c r="A5" s="493" t="s">
        <v>19</v>
      </c>
      <c r="B5" s="493" t="s">
        <v>20</v>
      </c>
    </row>
    <row r="6">
      <c r="A6" s="493" t="s">
        <v>21</v>
      </c>
      <c r="B6" s="493" t="s">
        <v>1083</v>
      </c>
    </row>
    <row r="7">
      <c r="A7" s="494" t="s">
        <v>1126</v>
      </c>
      <c r="B7" s="494"/>
    </row>
    <row r="8">
      <c r="A8" s="494" t="s">
        <v>1127</v>
      </c>
      <c r="B8" t="s">
        <v>1128</v>
      </c>
    </row>
    <row r="9">
      <c r="A9" s="494" t="s">
        <v>1129</v>
      </c>
      <c r="B9" t="s">
        <v>1130</v>
      </c>
    </row>
    <row r="10">
      <c r="A10" s="494" t="s">
        <v>1131</v>
      </c>
      <c r="B10" t="s">
        <v>1132</v>
      </c>
    </row>
    <row r="11">
      <c r="A11" s="494" t="s">
        <v>1133</v>
      </c>
      <c r="B11" t="s">
        <v>1134</v>
      </c>
    </row>
    <row r="12">
      <c r="A12" s="494" t="s">
        <v>1135</v>
      </c>
      <c r="B12" t="s">
        <v>1136</v>
      </c>
    </row>
    <row r="13">
      <c r="A13" s="494" t="s">
        <v>1137</v>
      </c>
      <c r="B13" t="s">
        <v>1134</v>
      </c>
    </row>
    <row r="14">
      <c r="A14" s="494" t="s">
        <v>1138</v>
      </c>
      <c r="B14" s="494"/>
    </row>
    <row r="15">
      <c r="A15" s="494" t="s">
        <v>1139</v>
      </c>
      <c r="B15" t="s">
        <v>1134</v>
      </c>
    </row>
    <row r="16">
      <c r="A16" s="494" t="s">
        <v>1140</v>
      </c>
      <c r="B16" t="s">
        <v>1134</v>
      </c>
    </row>
    <row r="17">
      <c r="A17" s="494" t="s">
        <v>1141</v>
      </c>
      <c r="B17" s="494"/>
    </row>
    <row r="18">
      <c r="A18" s="494" t="s">
        <v>1142</v>
      </c>
      <c r="B18" t="s">
        <v>1143</v>
      </c>
    </row>
    <row r="19">
      <c r="A19" s="494" t="s">
        <v>1144</v>
      </c>
      <c r="B19" t="s">
        <v>1145</v>
      </c>
    </row>
    <row r="20">
      <c r="A20" s="494" t="s">
        <v>1146</v>
      </c>
      <c r="B20" t="s">
        <v>1147</v>
      </c>
    </row>
    <row r="21">
      <c r="A21" s="494" t="s">
        <v>1148</v>
      </c>
      <c r="B21" t="s">
        <v>1149</v>
      </c>
    </row>
    <row r="22">
      <c r="A22" s="494" t="s">
        <v>1150</v>
      </c>
      <c r="B22" t="s">
        <v>1151</v>
      </c>
    </row>
    <row r="23">
      <c r="A23" s="494" t="s">
        <v>1152</v>
      </c>
      <c r="B23" t="s">
        <v>1134</v>
      </c>
    </row>
    <row r="24">
      <c r="A24" s="494" t="s">
        <v>1153</v>
      </c>
      <c r="B24" t="s">
        <v>1154</v>
      </c>
    </row>
    <row r="25">
      <c r="A25" s="494" t="s">
        <v>1155</v>
      </c>
      <c r="B25" t="s">
        <v>1156</v>
      </c>
    </row>
    <row r="26">
      <c r="A26" s="494" t="s">
        <v>1157</v>
      </c>
      <c r="B26" t="s">
        <v>1158</v>
      </c>
    </row>
    <row r="27">
      <c r="A27" s="494" t="s">
        <v>1159</v>
      </c>
      <c r="B27" t="s">
        <v>1160</v>
      </c>
    </row>
    <row r="28">
      <c r="A28" s="494" t="s">
        <v>1161</v>
      </c>
      <c r="B28" s="494"/>
    </row>
    <row r="29">
      <c r="A29" s="494" t="s">
        <v>1162</v>
      </c>
      <c r="B29" t="s">
        <v>1163</v>
      </c>
    </row>
    <row r="30">
      <c r="A30" s="494" t="s">
        <v>1164</v>
      </c>
      <c r="B30" t="s">
        <v>1165</v>
      </c>
    </row>
    <row r="31">
      <c r="A31" s="494" t="s">
        <v>1166</v>
      </c>
      <c r="B31" t="s">
        <v>1167</v>
      </c>
    </row>
    <row r="32">
      <c r="A32" s="494" t="s">
        <v>1168</v>
      </c>
      <c r="B32" s="494"/>
    </row>
    <row r="33">
      <c r="A33" s="494" t="s">
        <v>1169</v>
      </c>
      <c r="B33" t="s">
        <v>1170</v>
      </c>
    </row>
    <row r="34">
      <c r="A34" s="494" t="s">
        <v>1171</v>
      </c>
      <c r="B34" t="s">
        <v>1172</v>
      </c>
    </row>
    <row r="35">
      <c r="A35" s="494" t="s">
        <v>1173</v>
      </c>
      <c r="B35" t="s">
        <v>1134</v>
      </c>
    </row>
    <row r="36">
      <c r="A36" s="494" t="s">
        <v>1174</v>
      </c>
      <c r="B36" s="494"/>
    </row>
    <row r="37">
      <c r="A37" s="494" t="s">
        <v>1175</v>
      </c>
      <c r="B37" t="s">
        <v>1176</v>
      </c>
    </row>
    <row r="38">
      <c r="A38" s="494" t="s">
        <v>1177</v>
      </c>
      <c r="B38" t="s">
        <v>1178</v>
      </c>
    </row>
    <row r="39">
      <c r="A39" s="494" t="s">
        <v>1179</v>
      </c>
      <c r="B39" t="s">
        <v>1180</v>
      </c>
    </row>
    <row r="40">
      <c r="A40" s="494" t="s">
        <v>1181</v>
      </c>
      <c r="B40" s="494"/>
    </row>
    <row r="41">
      <c r="A41" s="494" t="s">
        <v>1182</v>
      </c>
      <c r="B41" t="s">
        <v>1183</v>
      </c>
    </row>
    <row r="42">
      <c r="A42" s="494" t="s">
        <v>1184</v>
      </c>
      <c r="B42" t="s">
        <v>1185</v>
      </c>
    </row>
    <row r="43">
      <c r="A43" s="494" t="s">
        <v>1186</v>
      </c>
      <c r="B43" t="s">
        <v>1187</v>
      </c>
    </row>
    <row r="44">
      <c r="A44" s="494" t="s">
        <v>1188</v>
      </c>
      <c r="B44" t="s">
        <v>1189</v>
      </c>
    </row>
    <row r="45">
      <c r="A45" s="494" t="s">
        <v>1190</v>
      </c>
      <c r="B45" t="s">
        <v>1191</v>
      </c>
    </row>
    <row r="46">
      <c r="A46" s="494" t="s">
        <v>1192</v>
      </c>
      <c r="B46" s="494"/>
    </row>
    <row r="47">
      <c r="A47" s="494" t="s">
        <v>1193</v>
      </c>
      <c r="B47" t="s">
        <v>1194</v>
      </c>
    </row>
    <row r="48">
      <c r="A48" s="494" t="s">
        <v>1195</v>
      </c>
      <c r="B48" t="s">
        <v>1196</v>
      </c>
    </row>
    <row r="49">
      <c r="A49" s="494" t="s">
        <v>1197</v>
      </c>
      <c r="B49" t="s">
        <v>1196</v>
      </c>
    </row>
    <row r="50">
      <c r="A50" s="494" t="s">
        <v>1198</v>
      </c>
      <c r="B50" t="s">
        <v>1199</v>
      </c>
    </row>
    <row r="51">
      <c r="A51" s="494" t="s">
        <v>1200</v>
      </c>
      <c r="B51" s="494"/>
    </row>
    <row r="52">
      <c r="A52" s="494" t="s">
        <v>1201</v>
      </c>
      <c r="B52" t="s">
        <v>1202</v>
      </c>
    </row>
    <row r="53">
      <c r="A53" s="494" t="s">
        <v>1203</v>
      </c>
      <c r="B53" t="s">
        <v>1134</v>
      </c>
    </row>
    <row r="54">
      <c r="A54" s="494" t="s">
        <v>1204</v>
      </c>
      <c r="B54" t="s">
        <v>1205</v>
      </c>
    </row>
    <row r="55">
      <c r="A55" s="494" t="s">
        <v>1206</v>
      </c>
      <c r="B55" t="s">
        <v>1207</v>
      </c>
    </row>
    <row r="56">
      <c r="A56" s="494" t="s">
        <v>1208</v>
      </c>
      <c r="B56" t="s">
        <v>1134</v>
      </c>
    </row>
    <row r="57">
      <c r="A57" s="494" t="s">
        <v>1209</v>
      </c>
      <c r="B57" t="s">
        <v>1210</v>
      </c>
    </row>
    <row r="58">
      <c r="A58" s="494" t="s">
        <v>1211</v>
      </c>
      <c r="B58" t="s">
        <v>1212</v>
      </c>
    </row>
    <row r="59">
      <c r="A59" s="494" t="s">
        <v>1213</v>
      </c>
      <c r="B59" t="s">
        <v>1134</v>
      </c>
    </row>
    <row r="60">
      <c r="A60" s="494" t="s">
        <v>1214</v>
      </c>
      <c r="B60" t="s">
        <v>1215</v>
      </c>
    </row>
    <row r="61">
      <c r="A61" s="494" t="s">
        <v>1216</v>
      </c>
      <c r="B61" t="s">
        <v>1217</v>
      </c>
    </row>
    <row r="62">
      <c r="A62" s="494" t="s">
        <v>1218</v>
      </c>
      <c r="B62" t="s">
        <v>1134</v>
      </c>
    </row>
  </sheetData>
  <hyperlinks>
    <hyperlink location="'TOC'!A1" ref="A1"/>
  </hyperlinks>
  <pageMargins bottom="0.75" footer="0.3" header="0.3" left="0.7" right="0.7" top="0.75"/>
</worksheet>
</file>

<file path=xl/worksheets/sheet31.xml><?xml version="1.0" encoding="utf-8"?>
<worksheet xmlns="http://schemas.openxmlformats.org/spreadsheetml/2006/main">
  <dimension ref="A1:C2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1219</v>
      </c>
    </row>
    <row r="3">
      <c r="A3" t="s">
        <v>1220</v>
      </c>
    </row>
    <row r="5">
      <c r="A5" s="496" t="s">
        <v>19</v>
      </c>
      <c r="B5" s="496"/>
      <c r="C5" s="496" t="s">
        <v>20</v>
      </c>
    </row>
    <row r="6">
      <c r="A6" s="496" t="s">
        <v>21</v>
      </c>
      <c r="B6" s="496" t="s">
        <v>7</v>
      </c>
      <c r="C6" s="496" t="s">
        <v>23</v>
      </c>
    </row>
    <row r="7">
      <c r="A7" s="497" t="s">
        <v>1221</v>
      </c>
      <c r="B7" t="s">
        <v>573</v>
      </c>
      <c r="C7" t="s">
        <v>102</v>
      </c>
    </row>
    <row r="8">
      <c r="A8" s="497" t="s">
        <v>1222</v>
      </c>
      <c r="B8" t="s">
        <v>22</v>
      </c>
      <c r="C8" t="s">
        <v>22</v>
      </c>
    </row>
    <row r="9">
      <c r="A9" s="497" t="s">
        <v>1223</v>
      </c>
      <c r="B9" t="s">
        <v>576</v>
      </c>
      <c r="C9" t="s">
        <v>22</v>
      </c>
    </row>
    <row r="10">
      <c r="A10" s="497" t="s">
        <v>1224</v>
      </c>
      <c r="B10" t="s">
        <v>22</v>
      </c>
      <c r="C10" t="s">
        <v>22</v>
      </c>
    </row>
    <row r="11">
      <c r="A11" s="497" t="s">
        <v>1225</v>
      </c>
      <c r="B11" t="s">
        <v>22</v>
      </c>
      <c r="C11" t="s">
        <v>22</v>
      </c>
    </row>
    <row r="12">
      <c r="A12" s="497" t="s">
        <v>1226</v>
      </c>
      <c r="B12" t="s">
        <v>22</v>
      </c>
      <c r="C12" t="s">
        <v>22</v>
      </c>
    </row>
    <row r="13">
      <c r="A13" s="497" t="s">
        <v>1227</v>
      </c>
      <c r="B13" t="s">
        <v>22</v>
      </c>
      <c r="C13" t="s">
        <v>22</v>
      </c>
    </row>
    <row r="14">
      <c r="A14" s="497" t="s">
        <v>1228</v>
      </c>
      <c r="B14" t="s">
        <v>22</v>
      </c>
      <c r="C14" t="s">
        <v>22</v>
      </c>
    </row>
    <row r="15">
      <c r="A15" s="497" t="s">
        <v>1229</v>
      </c>
      <c r="B15" t="s">
        <v>22</v>
      </c>
      <c r="C15" t="s">
        <v>22</v>
      </c>
    </row>
    <row r="16">
      <c r="A16" s="497" t="s">
        <v>1230</v>
      </c>
      <c r="B16" t="s">
        <v>22</v>
      </c>
      <c r="C16" t="s">
        <v>22</v>
      </c>
    </row>
    <row r="17">
      <c r="A17" s="497" t="s">
        <v>1231</v>
      </c>
      <c r="B17" t="s">
        <v>22</v>
      </c>
      <c r="C17" t="s">
        <v>22</v>
      </c>
    </row>
    <row r="18">
      <c r="A18" s="497" t="s">
        <v>1232</v>
      </c>
      <c r="B18" t="s">
        <v>22</v>
      </c>
      <c r="C18" t="s">
        <v>22</v>
      </c>
    </row>
    <row r="19">
      <c r="A19" s="497" t="s">
        <v>1233</v>
      </c>
      <c r="B19" t="s">
        <v>22</v>
      </c>
      <c r="C19" t="s">
        <v>22</v>
      </c>
    </row>
    <row r="20">
      <c r="A20" s="497" t="s">
        <v>1234</v>
      </c>
      <c r="B20" t="s">
        <v>22</v>
      </c>
      <c r="C20" t="s">
        <v>22</v>
      </c>
    </row>
    <row r="21">
      <c r="A21" s="497" t="s">
        <v>1235</v>
      </c>
      <c r="B21" t="s">
        <v>22</v>
      </c>
      <c r="C21" t="s">
        <v>22</v>
      </c>
    </row>
    <row r="22">
      <c r="A22" s="497" t="s">
        <v>1236</v>
      </c>
      <c r="B22" t="s">
        <v>22</v>
      </c>
      <c r="C22" t="s">
        <v>22</v>
      </c>
    </row>
    <row r="23">
      <c r="A23" s="497" t="s">
        <v>1237</v>
      </c>
      <c r="B23" t="s">
        <v>22</v>
      </c>
      <c r="C23" t="s">
        <v>22</v>
      </c>
    </row>
    <row r="24">
      <c r="A24" s="497" t="s">
        <v>1238</v>
      </c>
      <c r="B24" t="s">
        <v>22</v>
      </c>
      <c r="C24" t="s">
        <v>22</v>
      </c>
    </row>
    <row r="25">
      <c r="A25" s="497" t="s">
        <v>1239</v>
      </c>
      <c r="B25" t="s">
        <v>684</v>
      </c>
      <c r="C25" t="s">
        <v>22</v>
      </c>
    </row>
    <row r="26">
      <c r="A26" s="497" t="s">
        <v>598</v>
      </c>
      <c r="B26" t="s">
        <v>173</v>
      </c>
      <c r="C26" t="s">
        <v>102</v>
      </c>
    </row>
  </sheetData>
  <hyperlinks>
    <hyperlink location="'TOC'!A1" ref="A1"/>
  </hyperlinks>
  <pageMargins bottom="0.75" footer="0.3" header="0.3" left="0.7" right="0.7" top="0.75"/>
</worksheet>
</file>

<file path=xl/worksheets/sheet32.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1240</v>
      </c>
    </row>
    <row r="3">
      <c r="A3" t="s">
        <v>1241</v>
      </c>
    </row>
    <row r="5">
      <c r="A5" s="499" t="s">
        <v>19</v>
      </c>
      <c r="B5" s="499"/>
      <c r="C5" s="499"/>
      <c r="D5" s="499" t="s">
        <v>20</v>
      </c>
    </row>
    <row r="6">
      <c r="A6" s="499" t="s">
        <v>21</v>
      </c>
      <c r="B6" s="53"/>
      <c r="C6" s="499" t="s">
        <v>7</v>
      </c>
      <c r="D6" s="499" t="s">
        <v>23</v>
      </c>
    </row>
    <row r="7">
      <c r="A7" s="500" t="s">
        <v>1242</v>
      </c>
      <c r="B7" s="500"/>
      <c r="C7" t="s">
        <v>22</v>
      </c>
      <c r="D7" t="s">
        <v>22</v>
      </c>
    </row>
    <row r="8">
      <c r="A8" s="500" t="s">
        <v>1243</v>
      </c>
      <c r="B8" s="500"/>
      <c r="C8" t="s">
        <v>172</v>
      </c>
      <c r="D8" t="s">
        <v>97</v>
      </c>
    </row>
    <row r="9">
      <c r="A9" s="500" t="s">
        <v>1244</v>
      </c>
      <c r="B9" s="500"/>
      <c r="C9" t="s">
        <v>22</v>
      </c>
      <c r="D9" t="s">
        <v>22</v>
      </c>
    </row>
    <row r="10">
      <c r="A10" s="500"/>
      <c r="B10" s="500" t="s">
        <v>1245</v>
      </c>
      <c r="C10" t="s">
        <v>22</v>
      </c>
      <c r="D10" t="s">
        <v>22</v>
      </c>
    </row>
    <row r="11">
      <c r="A11" s="500"/>
      <c r="B11" s="500" t="s">
        <v>1246</v>
      </c>
      <c r="C11" t="s">
        <v>22</v>
      </c>
      <c r="D11" t="s">
        <v>22</v>
      </c>
    </row>
    <row r="12">
      <c r="A12" s="500" t="s">
        <v>1247</v>
      </c>
      <c r="B12" s="500"/>
      <c r="C12" t="s">
        <v>22</v>
      </c>
      <c r="D12" t="s">
        <v>22</v>
      </c>
    </row>
    <row r="13">
      <c r="A13" s="500"/>
      <c r="B13" s="500" t="s">
        <v>1245</v>
      </c>
      <c r="C13" t="s">
        <v>22</v>
      </c>
      <c r="D13" t="s">
        <v>22</v>
      </c>
    </row>
    <row r="14">
      <c r="A14" s="500"/>
      <c r="B14" s="500" t="s">
        <v>1246</v>
      </c>
      <c r="C14" t="s">
        <v>22</v>
      </c>
      <c r="D14" t="s">
        <v>22</v>
      </c>
    </row>
    <row r="15">
      <c r="A15" s="500" t="s">
        <v>1248</v>
      </c>
      <c r="B15" s="500"/>
      <c r="C15" t="s">
        <v>22</v>
      </c>
      <c r="D15" t="s">
        <v>22</v>
      </c>
    </row>
    <row r="16">
      <c r="A16" s="500"/>
      <c r="B16" s="500" t="s">
        <v>1245</v>
      </c>
      <c r="C16" t="s">
        <v>22</v>
      </c>
      <c r="D16" t="s">
        <v>22</v>
      </c>
    </row>
    <row r="17">
      <c r="A17" s="500"/>
      <c r="B17" s="500" t="s">
        <v>1246</v>
      </c>
      <c r="C17" t="s">
        <v>22</v>
      </c>
      <c r="D17" t="s">
        <v>22</v>
      </c>
    </row>
    <row r="18">
      <c r="A18" s="500" t="s">
        <v>1249</v>
      </c>
      <c r="B18" s="500"/>
      <c r="C18" t="s">
        <v>22</v>
      </c>
      <c r="D18" t="s">
        <v>22</v>
      </c>
    </row>
    <row r="19">
      <c r="A19" s="500"/>
      <c r="B19" s="500" t="s">
        <v>1245</v>
      </c>
      <c r="C19" t="s">
        <v>22</v>
      </c>
      <c r="D19" t="s">
        <v>22</v>
      </c>
    </row>
    <row r="20">
      <c r="A20" s="500"/>
      <c r="B20" s="500" t="s">
        <v>1246</v>
      </c>
      <c r="C20" t="s">
        <v>22</v>
      </c>
      <c r="D20" t="s">
        <v>22</v>
      </c>
    </row>
    <row r="21">
      <c r="A21" s="500" t="s">
        <v>598</v>
      </c>
      <c r="B21" s="500"/>
      <c r="C21" t="s">
        <v>172</v>
      </c>
      <c r="D21" t="s">
        <v>97</v>
      </c>
    </row>
  </sheetData>
  <mergeCells>
    <mergeCell ref="A6:B6"/>
    <mergeCell ref="A15:A17"/>
    <mergeCell ref="A18:A20"/>
    <mergeCell ref="A9:A11"/>
    <mergeCell ref="A12:A14"/>
  </mergeCells>
  <hyperlinks>
    <hyperlink location="'TOC'!A1" ref="A1"/>
  </hyperlinks>
  <pageMargins bottom="0.75" footer="0.3" header="0.3" left="0.7" right="0.7" top="0.75"/>
</worksheet>
</file>

<file path=xl/worksheets/sheet33.xml><?xml version="1.0" encoding="utf-8"?>
<worksheet xmlns="http://schemas.openxmlformats.org/spreadsheetml/2006/main">
  <dimension ref="A1:E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16</v>
      </c>
    </row>
    <row r="2">
      <c r="A2" t="s">
        <v>62</v>
      </c>
    </row>
    <row r="3">
      <c r="A3" t="s">
        <v>1262</v>
      </c>
    </row>
    <row r="5">
      <c r="A5" s="520" t="s">
        <v>19</v>
      </c>
      <c r="B5" s="520"/>
      <c r="C5" s="520"/>
      <c r="D5" s="520"/>
      <c r="E5" s="520" t="s">
        <v>20</v>
      </c>
    </row>
    <row r="6">
      <c r="A6" s="520" t="s">
        <v>21</v>
      </c>
      <c r="B6" s="520" t="s">
        <v>1263</v>
      </c>
      <c r="C6" s="520" t="s">
        <v>1264</v>
      </c>
      <c r="D6" s="520" t="s">
        <v>1120</v>
      </c>
      <c r="E6" s="520" t="s">
        <v>598</v>
      </c>
    </row>
    <row r="7">
      <c r="A7" s="521" t="s">
        <v>1265</v>
      </c>
      <c r="B7" t="s">
        <v>1266</v>
      </c>
      <c r="C7" t="s">
        <v>1267</v>
      </c>
      <c r="D7" t="s">
        <v>22</v>
      </c>
      <c r="E7" t="s">
        <v>1268</v>
      </c>
    </row>
    <row r="8">
      <c r="A8" s="521" t="s">
        <v>1269</v>
      </c>
      <c r="B8" t="s">
        <v>1270</v>
      </c>
      <c r="C8" t="s">
        <v>1271</v>
      </c>
      <c r="D8" t="s">
        <v>22</v>
      </c>
      <c r="E8" t="s">
        <v>1272</v>
      </c>
    </row>
    <row r="9">
      <c r="A9" s="521" t="s">
        <v>1273</v>
      </c>
      <c r="B9" t="s">
        <v>1274</v>
      </c>
      <c r="C9" t="s">
        <v>1275</v>
      </c>
      <c r="D9" t="s">
        <v>22</v>
      </c>
      <c r="E9" t="s">
        <v>65</v>
      </c>
    </row>
    <row r="10">
      <c r="A10" s="521" t="s">
        <v>1276</v>
      </c>
      <c r="B10" t="s">
        <v>22</v>
      </c>
      <c r="C10" t="s">
        <v>22</v>
      </c>
      <c r="D10" t="s">
        <v>22</v>
      </c>
      <c r="E10" t="s">
        <v>22</v>
      </c>
    </row>
    <row r="11">
      <c r="A11" s="521" t="s">
        <v>1277</v>
      </c>
      <c r="B11" t="s">
        <v>22</v>
      </c>
      <c r="C11" t="s">
        <v>22</v>
      </c>
      <c r="D11" t="s">
        <v>22</v>
      </c>
      <c r="E11" t="s">
        <v>22</v>
      </c>
    </row>
    <row r="12">
      <c r="A12" s="521" t="s">
        <v>1278</v>
      </c>
      <c r="B12" t="s">
        <v>22</v>
      </c>
      <c r="C12" t="s">
        <v>22</v>
      </c>
      <c r="D12" t="s">
        <v>22</v>
      </c>
      <c r="E12" t="s">
        <v>22</v>
      </c>
    </row>
    <row r="13">
      <c r="A13" s="521" t="s">
        <v>1279</v>
      </c>
      <c r="B13" t="s">
        <v>22</v>
      </c>
      <c r="C13" t="s">
        <v>22</v>
      </c>
      <c r="D13" t="s">
        <v>22</v>
      </c>
      <c r="E13" t="s">
        <v>22</v>
      </c>
    </row>
    <row r="14">
      <c r="A14" s="521" t="s">
        <v>1280</v>
      </c>
      <c r="B14" t="s">
        <v>1281</v>
      </c>
      <c r="C14" t="s">
        <v>1282</v>
      </c>
      <c r="D14" t="s">
        <v>22</v>
      </c>
      <c r="E14" t="s">
        <v>1283</v>
      </c>
    </row>
    <row r="15">
      <c r="A15" s="521" t="s">
        <v>1284</v>
      </c>
      <c r="B15" t="s">
        <v>22</v>
      </c>
      <c r="C15" t="s">
        <v>22</v>
      </c>
      <c r="D15" t="s">
        <v>22</v>
      </c>
      <c r="E15" t="s">
        <v>22</v>
      </c>
    </row>
    <row r="16">
      <c r="A16" s="521" t="s">
        <v>1285</v>
      </c>
      <c r="B16" t="s">
        <v>22</v>
      </c>
      <c r="C16" t="s">
        <v>22</v>
      </c>
      <c r="D16" t="s">
        <v>22</v>
      </c>
      <c r="E16" t="s">
        <v>22</v>
      </c>
    </row>
    <row r="17">
      <c r="A17" s="521" t="s">
        <v>1286</v>
      </c>
      <c r="B17" t="s">
        <v>22</v>
      </c>
      <c r="C17" t="s">
        <v>22</v>
      </c>
      <c r="D17" t="s">
        <v>22</v>
      </c>
      <c r="E17" t="s">
        <v>22</v>
      </c>
    </row>
    <row r="18">
      <c r="A18" s="521" t="s">
        <v>1120</v>
      </c>
      <c r="B18" t="s">
        <v>22</v>
      </c>
      <c r="C18" t="s">
        <v>22</v>
      </c>
      <c r="D18" t="s">
        <v>22</v>
      </c>
      <c r="E18" t="s">
        <v>22</v>
      </c>
    </row>
    <row r="19">
      <c r="A19" s="521" t="s">
        <v>1287</v>
      </c>
      <c r="B19" t="s">
        <v>1288</v>
      </c>
      <c r="C19" t="s">
        <v>1289</v>
      </c>
      <c r="D19" t="s">
        <v>22</v>
      </c>
      <c r="E19" t="s">
        <v>1290</v>
      </c>
    </row>
    <row r="20">
      <c r="A20" s="521" t="s">
        <v>1291</v>
      </c>
      <c r="B20" t="s">
        <v>1266</v>
      </c>
      <c r="C20" t="s">
        <v>1267</v>
      </c>
      <c r="D20" t="s">
        <v>22</v>
      </c>
      <c r="E20" t="s">
        <v>1268</v>
      </c>
    </row>
    <row r="21">
      <c r="A21" s="521" t="s">
        <v>1292</v>
      </c>
      <c r="B21" t="s">
        <v>1293</v>
      </c>
      <c r="C21" t="s">
        <v>1294</v>
      </c>
      <c r="D21" t="s">
        <v>22</v>
      </c>
      <c r="E21" t="s">
        <v>1295</v>
      </c>
    </row>
    <row r="22">
      <c r="A22" s="521" t="s">
        <v>1296</v>
      </c>
      <c r="B22" t="s">
        <v>1266</v>
      </c>
      <c r="C22" t="s">
        <v>1267</v>
      </c>
      <c r="D22" t="s">
        <v>22</v>
      </c>
      <c r="E22" t="s">
        <v>1268</v>
      </c>
    </row>
    <row r="23">
      <c r="A23" s="521" t="s">
        <v>1297</v>
      </c>
      <c r="B23" t="s">
        <v>1298</v>
      </c>
      <c r="C23" t="s">
        <v>1299</v>
      </c>
      <c r="D23" t="s">
        <v>22</v>
      </c>
      <c r="E23" t="s">
        <v>1300</v>
      </c>
    </row>
    <row r="24">
      <c r="A24" s="521" t="s">
        <v>1301</v>
      </c>
      <c r="B24" t="s">
        <v>1302</v>
      </c>
      <c r="C24" t="s">
        <v>1303</v>
      </c>
      <c r="D24" t="s">
        <v>22</v>
      </c>
      <c r="E24" t="s">
        <v>64</v>
      </c>
    </row>
    <row r="25">
      <c r="A25" s="521" t="s">
        <v>1276</v>
      </c>
      <c r="B25" t="s">
        <v>22</v>
      </c>
      <c r="C25" t="s">
        <v>22</v>
      </c>
      <c r="D25" t="s">
        <v>22</v>
      </c>
      <c r="E25" t="s">
        <v>22</v>
      </c>
    </row>
    <row r="26">
      <c r="A26" s="521" t="s">
        <v>1277</v>
      </c>
      <c r="B26" t="s">
        <v>22</v>
      </c>
      <c r="C26" t="s">
        <v>22</v>
      </c>
      <c r="D26" t="s">
        <v>22</v>
      </c>
      <c r="E26" t="s">
        <v>22</v>
      </c>
    </row>
    <row r="27">
      <c r="A27" s="521" t="s">
        <v>1278</v>
      </c>
      <c r="B27" t="s">
        <v>22</v>
      </c>
      <c r="C27" t="s">
        <v>22</v>
      </c>
      <c r="D27" t="s">
        <v>22</v>
      </c>
      <c r="E27" t="s">
        <v>22</v>
      </c>
    </row>
    <row r="28">
      <c r="A28" s="521" t="s">
        <v>1279</v>
      </c>
      <c r="B28" t="s">
        <v>22</v>
      </c>
      <c r="C28" t="s">
        <v>22</v>
      </c>
      <c r="D28" t="s">
        <v>22</v>
      </c>
      <c r="E28" t="s">
        <v>22</v>
      </c>
    </row>
    <row r="29">
      <c r="A29" s="521" t="s">
        <v>1280</v>
      </c>
      <c r="B29" t="s">
        <v>1281</v>
      </c>
      <c r="C29" t="s">
        <v>1282</v>
      </c>
      <c r="D29" t="s">
        <v>22</v>
      </c>
      <c r="E29" t="s">
        <v>1283</v>
      </c>
    </row>
    <row r="30">
      <c r="A30" s="521" t="s">
        <v>1284</v>
      </c>
      <c r="B30" t="s">
        <v>22</v>
      </c>
      <c r="C30" t="s">
        <v>22</v>
      </c>
      <c r="D30" t="s">
        <v>22</v>
      </c>
      <c r="E30" t="s">
        <v>22</v>
      </c>
    </row>
    <row r="31">
      <c r="A31" s="521" t="s">
        <v>1285</v>
      </c>
      <c r="B31" t="s">
        <v>22</v>
      </c>
      <c r="C31" t="s">
        <v>22</v>
      </c>
      <c r="D31" t="s">
        <v>22</v>
      </c>
      <c r="E31" t="s">
        <v>22</v>
      </c>
    </row>
    <row r="32">
      <c r="A32" s="521" t="s">
        <v>1286</v>
      </c>
      <c r="B32" t="s">
        <v>22</v>
      </c>
      <c r="C32" t="s">
        <v>22</v>
      </c>
      <c r="D32" t="s">
        <v>22</v>
      </c>
      <c r="E32" t="s">
        <v>22</v>
      </c>
    </row>
    <row r="33">
      <c r="A33" s="521" t="s">
        <v>1120</v>
      </c>
      <c r="B33" t="s">
        <v>22</v>
      </c>
      <c r="C33" t="s">
        <v>22</v>
      </c>
      <c r="D33" t="s">
        <v>22</v>
      </c>
      <c r="E33" t="s">
        <v>22</v>
      </c>
    </row>
    <row r="34">
      <c r="A34" s="521" t="s">
        <v>1304</v>
      </c>
      <c r="B34" t="s">
        <v>1305</v>
      </c>
      <c r="C34" t="s">
        <v>1306</v>
      </c>
      <c r="D34" t="s">
        <v>22</v>
      </c>
      <c r="E34" t="s">
        <v>167</v>
      </c>
    </row>
    <row r="35">
      <c r="A35" s="521" t="s">
        <v>1307</v>
      </c>
      <c r="B35" t="s">
        <v>1266</v>
      </c>
      <c r="C35" t="s">
        <v>1267</v>
      </c>
      <c r="D35" t="s">
        <v>22</v>
      </c>
      <c r="E35" t="s">
        <v>1268</v>
      </c>
    </row>
    <row r="36">
      <c r="A36" s="521" t="s">
        <v>1308</v>
      </c>
      <c r="B36" t="s">
        <v>1309</v>
      </c>
      <c r="C36" t="s">
        <v>1310</v>
      </c>
      <c r="D36" t="s">
        <v>22</v>
      </c>
      <c r="E36" t="s">
        <v>1311</v>
      </c>
    </row>
    <row r="37">
      <c r="A37" s="521" t="s">
        <v>1304</v>
      </c>
      <c r="B37" t="s">
        <v>1305</v>
      </c>
      <c r="C37" t="s">
        <v>1306</v>
      </c>
      <c r="D37" t="s">
        <v>22</v>
      </c>
      <c r="E37" t="s">
        <v>167</v>
      </c>
    </row>
  </sheetData>
  <hyperlinks>
    <hyperlink location="'TOC'!A1" ref="A1"/>
  </hyperlinks>
  <pageMargins bottom="0.75" footer="0.3" header="0.3" left="0.7" right="0.7" top="0.75"/>
</worksheet>
</file>

<file path=xl/worksheets/sheet34.xml><?xml version="1.0" encoding="utf-8"?>
<worksheet xmlns="http://schemas.openxmlformats.org/spreadsheetml/2006/main">
  <dimension ref="A1:Q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16</v>
      </c>
    </row>
    <row r="2">
      <c r="A2" t="s">
        <v>1312</v>
      </c>
    </row>
    <row r="3">
      <c r="A3" t="s">
        <v>1313</v>
      </c>
    </row>
    <row r="5">
      <c r="A5" s="523" t="s">
        <v>19</v>
      </c>
      <c r="B5" s="523"/>
      <c r="C5" s="523"/>
      <c r="D5" s="523"/>
      <c r="E5" s="523"/>
      <c r="F5" s="523"/>
      <c r="G5" s="523"/>
      <c r="H5" s="523" t="s">
        <v>508</v>
      </c>
      <c r="J5" s="523" t="s">
        <v>19</v>
      </c>
      <c r="K5" s="523"/>
      <c r="L5" s="523"/>
      <c r="M5" s="523"/>
      <c r="N5" s="523"/>
      <c r="O5" s="523"/>
      <c r="P5" s="523"/>
      <c r="Q5" s="523" t="s">
        <v>587</v>
      </c>
    </row>
    <row r="6">
      <c r="A6" s="523" t="s">
        <v>21</v>
      </c>
      <c r="B6" s="52"/>
      <c r="C6" s="53"/>
      <c r="D6" s="523" t="s">
        <v>1314</v>
      </c>
      <c r="E6" s="523" t="s">
        <v>1315</v>
      </c>
      <c r="F6" s="523" t="s">
        <v>1316</v>
      </c>
      <c r="G6" s="523" t="s">
        <v>1317</v>
      </c>
      <c r="H6" s="523" t="s">
        <v>598</v>
      </c>
      <c r="J6" s="523" t="s">
        <v>21</v>
      </c>
      <c r="K6" s="52"/>
      <c r="L6" s="53"/>
      <c r="M6" s="523" t="s">
        <v>1314</v>
      </c>
      <c r="N6" s="523" t="s">
        <v>1315</v>
      </c>
      <c r="O6" s="523" t="s">
        <v>1316</v>
      </c>
      <c r="P6" s="523" t="s">
        <v>1317</v>
      </c>
      <c r="Q6" s="523" t="s">
        <v>598</v>
      </c>
    </row>
    <row r="7">
      <c r="A7" s="524" t="s">
        <v>599</v>
      </c>
      <c r="B7" s="524"/>
      <c r="C7" s="524"/>
      <c r="D7" s="524"/>
      <c r="E7" s="524"/>
      <c r="F7" s="524"/>
      <c r="G7" s="524"/>
      <c r="H7" s="524"/>
      <c r="J7" s="524" t="s">
        <v>599</v>
      </c>
      <c r="K7" s="524"/>
      <c r="L7" s="524"/>
      <c r="M7" s="524"/>
      <c r="N7" s="524"/>
      <c r="O7" s="524"/>
      <c r="P7" s="524"/>
      <c r="Q7" s="524"/>
    </row>
    <row r="8">
      <c r="A8" s="524"/>
      <c r="B8" s="524" t="s">
        <v>28</v>
      </c>
      <c r="C8" s="524"/>
      <c r="D8" t="s">
        <v>163</v>
      </c>
      <c r="E8" t="s">
        <v>22</v>
      </c>
      <c r="F8" t="s">
        <v>22</v>
      </c>
      <c r="G8" t="s">
        <v>22</v>
      </c>
      <c r="H8" t="s">
        <v>163</v>
      </c>
      <c r="J8" s="524"/>
      <c r="K8" s="524" t="s">
        <v>28</v>
      </c>
      <c r="L8" s="524"/>
      <c r="M8" t="s">
        <v>30</v>
      </c>
      <c r="N8" t="s">
        <v>22</v>
      </c>
      <c r="O8" t="s">
        <v>22</v>
      </c>
      <c r="P8" t="s">
        <v>22</v>
      </c>
      <c r="Q8" t="s">
        <v>30</v>
      </c>
    </row>
    <row r="9">
      <c r="A9" s="524"/>
      <c r="B9" s="524" t="s">
        <v>32</v>
      </c>
      <c r="C9" s="524"/>
      <c r="D9" t="s">
        <v>22</v>
      </c>
      <c r="E9" t="s">
        <v>22</v>
      </c>
      <c r="F9" t="s">
        <v>22</v>
      </c>
      <c r="G9" t="s">
        <v>22</v>
      </c>
      <c r="H9" t="s">
        <v>22</v>
      </c>
      <c r="J9" s="524"/>
      <c r="K9" s="524" t="s">
        <v>32</v>
      </c>
      <c r="L9" s="524"/>
      <c r="M9" t="s">
        <v>22</v>
      </c>
      <c r="N9" t="s">
        <v>22</v>
      </c>
      <c r="O9" t="s">
        <v>22</v>
      </c>
      <c r="P9" t="s">
        <v>22</v>
      </c>
      <c r="Q9" t="s">
        <v>22</v>
      </c>
    </row>
    <row r="10">
      <c r="A10" s="524"/>
      <c r="B10" s="524"/>
      <c r="C10" s="524" t="s">
        <v>34</v>
      </c>
      <c r="D10" t="s">
        <v>22</v>
      </c>
      <c r="E10" t="s">
        <v>22</v>
      </c>
      <c r="F10" t="s">
        <v>22</v>
      </c>
      <c r="G10" t="s">
        <v>22</v>
      </c>
      <c r="H10" t="s">
        <v>22</v>
      </c>
      <c r="J10" s="524"/>
      <c r="K10" s="524"/>
      <c r="L10" s="524" t="s">
        <v>34</v>
      </c>
      <c r="M10" t="s">
        <v>22</v>
      </c>
      <c r="N10" t="s">
        <v>22</v>
      </c>
      <c r="O10" t="s">
        <v>22</v>
      </c>
      <c r="P10" t="s">
        <v>22</v>
      </c>
      <c r="Q10" t="s">
        <v>22</v>
      </c>
    </row>
    <row r="11">
      <c r="A11" s="524"/>
      <c r="B11" s="524"/>
      <c r="C11" s="524" t="s">
        <v>1318</v>
      </c>
      <c r="D11" t="s">
        <v>22</v>
      </c>
      <c r="E11" t="s">
        <v>22</v>
      </c>
      <c r="F11" t="s">
        <v>22</v>
      </c>
      <c r="G11" t="s">
        <v>22</v>
      </c>
      <c r="H11" t="s">
        <v>22</v>
      </c>
      <c r="J11" s="524"/>
      <c r="K11" s="524"/>
      <c r="L11" s="524" t="s">
        <v>1318</v>
      </c>
      <c r="M11" t="s">
        <v>22</v>
      </c>
      <c r="N11" t="s">
        <v>22</v>
      </c>
      <c r="O11" t="s">
        <v>22</v>
      </c>
      <c r="P11" t="s">
        <v>22</v>
      </c>
      <c r="Q11" t="s">
        <v>22</v>
      </c>
    </row>
    <row r="12">
      <c r="A12" s="524"/>
      <c r="B12" s="524" t="s">
        <v>884</v>
      </c>
      <c r="C12" s="524"/>
      <c r="D12" t="s">
        <v>22</v>
      </c>
      <c r="E12" t="s">
        <v>22</v>
      </c>
      <c r="F12" t="s">
        <v>22</v>
      </c>
      <c r="G12" t="s">
        <v>22</v>
      </c>
      <c r="H12" t="s">
        <v>22</v>
      </c>
      <c r="J12" s="524"/>
      <c r="K12" s="524" t="s">
        <v>884</v>
      </c>
      <c r="L12" s="524"/>
      <c r="M12" t="s">
        <v>22</v>
      </c>
      <c r="N12" t="s">
        <v>22</v>
      </c>
      <c r="O12" t="s">
        <v>22</v>
      </c>
      <c r="P12" t="s">
        <v>22</v>
      </c>
      <c r="Q12" t="s">
        <v>22</v>
      </c>
    </row>
    <row r="13">
      <c r="A13" s="524"/>
      <c r="B13" s="524"/>
      <c r="C13" s="524" t="s">
        <v>1319</v>
      </c>
      <c r="D13" t="s">
        <v>22</v>
      </c>
      <c r="E13" t="s">
        <v>22</v>
      </c>
      <c r="F13" t="s">
        <v>22</v>
      </c>
      <c r="G13" t="s">
        <v>22</v>
      </c>
      <c r="H13" t="s">
        <v>22</v>
      </c>
      <c r="J13" s="524"/>
      <c r="K13" s="524"/>
      <c r="L13" s="524" t="s">
        <v>1319</v>
      </c>
      <c r="M13" t="s">
        <v>22</v>
      </c>
      <c r="N13" t="s">
        <v>22</v>
      </c>
      <c r="O13" t="s">
        <v>22</v>
      </c>
      <c r="P13" t="s">
        <v>22</v>
      </c>
      <c r="Q13" t="s">
        <v>22</v>
      </c>
    </row>
    <row r="14">
      <c r="A14" s="524"/>
      <c r="B14" s="524"/>
      <c r="C14" s="524" t="s">
        <v>1320</v>
      </c>
      <c r="D14" t="s">
        <v>22</v>
      </c>
      <c r="E14" t="s">
        <v>22</v>
      </c>
      <c r="F14" t="s">
        <v>22</v>
      </c>
      <c r="G14" t="s">
        <v>22</v>
      </c>
      <c r="H14" t="s">
        <v>22</v>
      </c>
      <c r="J14" s="524"/>
      <c r="K14" s="524"/>
      <c r="L14" s="524" t="s">
        <v>1320</v>
      </c>
      <c r="M14" t="s">
        <v>22</v>
      </c>
      <c r="N14" t="s">
        <v>22</v>
      </c>
      <c r="O14" t="s">
        <v>22</v>
      </c>
      <c r="P14" t="s">
        <v>22</v>
      </c>
      <c r="Q14" t="s">
        <v>22</v>
      </c>
    </row>
    <row r="15">
      <c r="A15" s="524"/>
      <c r="B15" s="524" t="s">
        <v>887</v>
      </c>
      <c r="C15" s="524"/>
      <c r="D15" t="s">
        <v>164</v>
      </c>
      <c r="E15" t="s">
        <v>22</v>
      </c>
      <c r="F15" t="s">
        <v>22</v>
      </c>
      <c r="G15" t="s">
        <v>22</v>
      </c>
      <c r="H15" t="s">
        <v>164</v>
      </c>
      <c r="J15" s="524"/>
      <c r="K15" s="524" t="s">
        <v>887</v>
      </c>
      <c r="L15" s="524"/>
      <c r="M15" t="s">
        <v>44</v>
      </c>
      <c r="N15" t="s">
        <v>22</v>
      </c>
      <c r="O15" t="s">
        <v>22</v>
      </c>
      <c r="P15" t="s">
        <v>22</v>
      </c>
      <c r="Q15" t="s">
        <v>44</v>
      </c>
    </row>
    <row r="16">
      <c r="A16" s="524"/>
      <c r="B16" s="524"/>
      <c r="C16" s="524" t="s">
        <v>46</v>
      </c>
      <c r="D16" t="s">
        <v>22</v>
      </c>
      <c r="E16" t="s">
        <v>22</v>
      </c>
      <c r="F16" t="s">
        <v>22</v>
      </c>
      <c r="G16" t="s">
        <v>22</v>
      </c>
      <c r="H16" t="s">
        <v>22</v>
      </c>
      <c r="J16" s="524"/>
      <c r="K16" s="524"/>
      <c r="L16" s="524" t="s">
        <v>46</v>
      </c>
      <c r="M16" t="s">
        <v>22</v>
      </c>
      <c r="N16" t="s">
        <v>22</v>
      </c>
      <c r="O16" t="s">
        <v>22</v>
      </c>
      <c r="P16" t="s">
        <v>22</v>
      </c>
      <c r="Q16" t="s">
        <v>22</v>
      </c>
    </row>
    <row r="17">
      <c r="A17" s="524"/>
      <c r="B17" s="524"/>
      <c r="C17" s="524" t="s">
        <v>48</v>
      </c>
      <c r="D17" t="s">
        <v>165</v>
      </c>
      <c r="E17" t="s">
        <v>22</v>
      </c>
      <c r="F17" t="s">
        <v>22</v>
      </c>
      <c r="G17" t="s">
        <v>22</v>
      </c>
      <c r="H17" t="s">
        <v>165</v>
      </c>
      <c r="J17" s="524"/>
      <c r="K17" s="524"/>
      <c r="L17" s="524" t="s">
        <v>48</v>
      </c>
      <c r="M17" t="s">
        <v>22</v>
      </c>
      <c r="N17" t="s">
        <v>22</v>
      </c>
      <c r="O17" t="s">
        <v>22</v>
      </c>
      <c r="P17" t="s">
        <v>22</v>
      </c>
      <c r="Q17" t="s">
        <v>22</v>
      </c>
    </row>
    <row r="18">
      <c r="A18" s="524"/>
      <c r="B18" s="524"/>
      <c r="C18" s="524" t="s">
        <v>50</v>
      </c>
      <c r="D18" t="s">
        <v>166</v>
      </c>
      <c r="E18" t="s">
        <v>22</v>
      </c>
      <c r="F18" t="s">
        <v>22</v>
      </c>
      <c r="G18" t="s">
        <v>22</v>
      </c>
      <c r="H18" t="s">
        <v>166</v>
      </c>
      <c r="J18" s="524"/>
      <c r="K18" s="524"/>
      <c r="L18" s="524" t="s">
        <v>50</v>
      </c>
      <c r="M18" t="s">
        <v>44</v>
      </c>
      <c r="N18" t="s">
        <v>22</v>
      </c>
      <c r="O18" t="s">
        <v>22</v>
      </c>
      <c r="P18" t="s">
        <v>22</v>
      </c>
      <c r="Q18" t="s">
        <v>44</v>
      </c>
    </row>
    <row r="19">
      <c r="A19" s="524"/>
      <c r="B19" s="524" t="s">
        <v>52</v>
      </c>
      <c r="C19" s="524"/>
      <c r="D19" t="s">
        <v>22</v>
      </c>
      <c r="E19" t="s">
        <v>22</v>
      </c>
      <c r="F19" t="s">
        <v>22</v>
      </c>
      <c r="G19" t="s">
        <v>22</v>
      </c>
      <c r="H19" t="s">
        <v>22</v>
      </c>
      <c r="J19" s="524"/>
      <c r="K19" s="524" t="s">
        <v>52</v>
      </c>
      <c r="L19" s="524"/>
      <c r="M19" t="s">
        <v>22</v>
      </c>
      <c r="N19" t="s">
        <v>22</v>
      </c>
      <c r="O19" t="s">
        <v>22</v>
      </c>
      <c r="P19" t="s">
        <v>22</v>
      </c>
      <c r="Q19" t="s">
        <v>22</v>
      </c>
    </row>
    <row r="20">
      <c r="A20" s="524"/>
      <c r="B20" s="524" t="s">
        <v>54</v>
      </c>
      <c r="C20" s="524"/>
      <c r="D20" t="s">
        <v>22</v>
      </c>
      <c r="E20" t="s">
        <v>22</v>
      </c>
      <c r="F20" t="s">
        <v>22</v>
      </c>
      <c r="G20" t="s">
        <v>22</v>
      </c>
      <c r="H20" t="s">
        <v>22</v>
      </c>
      <c r="J20" s="524"/>
      <c r="K20" s="524" t="s">
        <v>54</v>
      </c>
      <c r="L20" s="524"/>
      <c r="M20" t="s">
        <v>22</v>
      </c>
      <c r="N20" t="s">
        <v>22</v>
      </c>
      <c r="O20" t="s">
        <v>22</v>
      </c>
      <c r="P20" t="s">
        <v>22</v>
      </c>
      <c r="Q20" t="s">
        <v>22</v>
      </c>
    </row>
    <row r="21">
      <c r="A21" s="524"/>
      <c r="B21" s="524" t="s">
        <v>56</v>
      </c>
      <c r="C21" s="524"/>
      <c r="D21" t="s">
        <v>22</v>
      </c>
      <c r="E21" t="s">
        <v>22</v>
      </c>
      <c r="F21" t="s">
        <v>22</v>
      </c>
      <c r="G21" t="s">
        <v>22</v>
      </c>
      <c r="H21" t="s">
        <v>22</v>
      </c>
      <c r="J21" s="524"/>
      <c r="K21" s="524" t="s">
        <v>56</v>
      </c>
      <c r="L21" s="524"/>
      <c r="M21" t="s">
        <v>22</v>
      </c>
      <c r="N21" t="s">
        <v>22</v>
      </c>
      <c r="O21" t="s">
        <v>22</v>
      </c>
      <c r="P21" t="s">
        <v>22</v>
      </c>
      <c r="Q21" t="s">
        <v>22</v>
      </c>
    </row>
    <row r="22">
      <c r="A22" s="524"/>
      <c r="B22" s="524" t="s">
        <v>58</v>
      </c>
      <c r="C22" s="524"/>
      <c r="D22" t="s">
        <v>22</v>
      </c>
      <c r="E22" t="s">
        <v>22</v>
      </c>
      <c r="F22" t="s">
        <v>22</v>
      </c>
      <c r="G22" t="s">
        <v>22</v>
      </c>
      <c r="H22" t="s">
        <v>22</v>
      </c>
      <c r="J22" s="524"/>
      <c r="K22" s="524" t="s">
        <v>58</v>
      </c>
      <c r="L22" s="524"/>
      <c r="M22" t="s">
        <v>22</v>
      </c>
      <c r="N22" t="s">
        <v>22</v>
      </c>
      <c r="O22" t="s">
        <v>22</v>
      </c>
      <c r="P22" t="s">
        <v>22</v>
      </c>
      <c r="Q22" t="s">
        <v>22</v>
      </c>
    </row>
    <row r="23">
      <c r="A23" s="524"/>
      <c r="B23" s="524" t="s">
        <v>74</v>
      </c>
      <c r="C23" s="524"/>
      <c r="D23" t="s">
        <v>169</v>
      </c>
      <c r="E23" t="s">
        <v>22</v>
      </c>
      <c r="F23" t="s">
        <v>22</v>
      </c>
      <c r="G23" t="s">
        <v>22</v>
      </c>
      <c r="H23" t="s">
        <v>169</v>
      </c>
      <c r="J23" s="524"/>
      <c r="K23" s="524" t="s">
        <v>74</v>
      </c>
      <c r="L23" s="524"/>
      <c r="M23" t="s">
        <v>76</v>
      </c>
      <c r="N23" t="s">
        <v>22</v>
      </c>
      <c r="O23" t="s">
        <v>22</v>
      </c>
      <c r="P23" t="s">
        <v>22</v>
      </c>
      <c r="Q23" t="s">
        <v>76</v>
      </c>
    </row>
    <row r="24">
      <c r="A24" s="524"/>
      <c r="B24" s="524" t="s">
        <v>78</v>
      </c>
      <c r="C24" s="524"/>
      <c r="D24" t="s">
        <v>888</v>
      </c>
      <c r="E24" t="s">
        <v>22</v>
      </c>
      <c r="F24" t="s">
        <v>22</v>
      </c>
      <c r="G24" t="s">
        <v>22</v>
      </c>
      <c r="H24" t="s">
        <v>888</v>
      </c>
      <c r="J24" s="524"/>
      <c r="K24" s="524" t="s">
        <v>78</v>
      </c>
      <c r="L24" s="524"/>
      <c r="M24" t="s">
        <v>893</v>
      </c>
      <c r="N24" t="s">
        <v>22</v>
      </c>
      <c r="O24" t="s">
        <v>22</v>
      </c>
      <c r="P24" t="s">
        <v>22</v>
      </c>
      <c r="Q24" t="s">
        <v>893</v>
      </c>
    </row>
    <row r="25">
      <c r="A25" s="524" t="s">
        <v>1321</v>
      </c>
      <c r="B25" s="524"/>
      <c r="C25" s="524"/>
      <c r="D25" s="524"/>
      <c r="E25" s="524"/>
      <c r="F25" s="524"/>
      <c r="G25" s="524"/>
      <c r="H25" s="524"/>
      <c r="J25" s="524" t="s">
        <v>1321</v>
      </c>
      <c r="K25" s="524"/>
      <c r="L25" s="524"/>
      <c r="M25" s="524"/>
      <c r="N25" s="524"/>
      <c r="O25" s="524"/>
      <c r="P25" s="524"/>
      <c r="Q25" s="524"/>
    </row>
    <row r="26">
      <c r="A26" s="524"/>
      <c r="B26" s="524" t="s">
        <v>889</v>
      </c>
      <c r="C26" s="524"/>
      <c r="D26" t="s">
        <v>22</v>
      </c>
      <c r="E26" t="s">
        <v>22</v>
      </c>
      <c r="F26" t="s">
        <v>22</v>
      </c>
      <c r="G26" t="s">
        <v>22</v>
      </c>
      <c r="H26" t="s">
        <v>22</v>
      </c>
      <c r="J26" s="524"/>
      <c r="K26" s="524" t="s">
        <v>889</v>
      </c>
      <c r="L26" s="524"/>
      <c r="M26" t="s">
        <v>22</v>
      </c>
      <c r="N26" t="s">
        <v>22</v>
      </c>
      <c r="O26" t="s">
        <v>22</v>
      </c>
      <c r="P26" t="s">
        <v>22</v>
      </c>
      <c r="Q26" t="s">
        <v>22</v>
      </c>
    </row>
    <row r="27">
      <c r="A27" s="524"/>
      <c r="B27" s="524"/>
      <c r="C27" s="524" t="s">
        <v>1322</v>
      </c>
      <c r="D27" t="s">
        <v>22</v>
      </c>
      <c r="E27" t="s">
        <v>22</v>
      </c>
      <c r="F27" t="s">
        <v>22</v>
      </c>
      <c r="G27" t="s">
        <v>22</v>
      </c>
      <c r="H27" t="s">
        <v>22</v>
      </c>
      <c r="J27" s="524"/>
      <c r="K27" s="524"/>
      <c r="L27" s="524" t="s">
        <v>1322</v>
      </c>
      <c r="M27" t="s">
        <v>22</v>
      </c>
      <c r="N27" t="s">
        <v>22</v>
      </c>
      <c r="O27" t="s">
        <v>22</v>
      </c>
      <c r="P27" t="s">
        <v>22</v>
      </c>
      <c r="Q27" t="s">
        <v>22</v>
      </c>
    </row>
    <row r="28">
      <c r="A28" s="524"/>
      <c r="B28" s="524"/>
      <c r="C28" s="524" t="s">
        <v>1323</v>
      </c>
      <c r="D28" t="s">
        <v>22</v>
      </c>
      <c r="E28" t="s">
        <v>22</v>
      </c>
      <c r="F28" t="s">
        <v>22</v>
      </c>
      <c r="G28" t="s">
        <v>22</v>
      </c>
      <c r="H28" t="s">
        <v>22</v>
      </c>
      <c r="J28" s="524"/>
      <c r="K28" s="524"/>
      <c r="L28" s="524" t="s">
        <v>1323</v>
      </c>
      <c r="M28" t="s">
        <v>22</v>
      </c>
      <c r="N28" t="s">
        <v>22</v>
      </c>
      <c r="O28" t="s">
        <v>22</v>
      </c>
      <c r="P28" t="s">
        <v>22</v>
      </c>
      <c r="Q28" t="s">
        <v>22</v>
      </c>
    </row>
    <row r="29">
      <c r="A29" s="524"/>
      <c r="B29" s="524" t="s">
        <v>89</v>
      </c>
      <c r="C29" s="524"/>
      <c r="D29" t="s">
        <v>171</v>
      </c>
      <c r="E29" t="s">
        <v>22</v>
      </c>
      <c r="F29" t="s">
        <v>22</v>
      </c>
      <c r="G29" t="s">
        <v>22</v>
      </c>
      <c r="H29" t="s">
        <v>171</v>
      </c>
      <c r="J29" s="524"/>
      <c r="K29" s="524" t="s">
        <v>89</v>
      </c>
      <c r="L29" s="524"/>
      <c r="M29" t="s">
        <v>91</v>
      </c>
      <c r="N29" t="s">
        <v>22</v>
      </c>
      <c r="O29" t="s">
        <v>22</v>
      </c>
      <c r="P29" t="s">
        <v>22</v>
      </c>
      <c r="Q29" t="s">
        <v>91</v>
      </c>
    </row>
    <row r="30">
      <c r="A30" s="524"/>
      <c r="B30" s="524"/>
      <c r="C30" s="524" t="s">
        <v>93</v>
      </c>
      <c r="D30" t="s">
        <v>22</v>
      </c>
      <c r="E30" t="s">
        <v>22</v>
      </c>
      <c r="F30" t="s">
        <v>22</v>
      </c>
      <c r="G30" t="s">
        <v>22</v>
      </c>
      <c r="H30" t="s">
        <v>22</v>
      </c>
      <c r="J30" s="524"/>
      <c r="K30" s="524"/>
      <c r="L30" s="524" t="s">
        <v>93</v>
      </c>
      <c r="M30" t="s">
        <v>22</v>
      </c>
      <c r="N30" t="s">
        <v>22</v>
      </c>
      <c r="O30" t="s">
        <v>22</v>
      </c>
      <c r="P30" t="s">
        <v>22</v>
      </c>
      <c r="Q30" t="s">
        <v>22</v>
      </c>
    </row>
    <row r="31">
      <c r="A31" s="524"/>
      <c r="B31" s="524"/>
      <c r="C31" s="524" t="s">
        <v>95</v>
      </c>
      <c r="D31" t="s">
        <v>172</v>
      </c>
      <c r="E31" t="s">
        <v>22</v>
      </c>
      <c r="F31" t="s">
        <v>22</v>
      </c>
      <c r="G31" t="s">
        <v>22</v>
      </c>
      <c r="H31" t="s">
        <v>172</v>
      </c>
      <c r="J31" s="524"/>
      <c r="K31" s="524"/>
      <c r="L31" s="524" t="s">
        <v>95</v>
      </c>
      <c r="M31" t="s">
        <v>97</v>
      </c>
      <c r="N31" t="s">
        <v>22</v>
      </c>
      <c r="O31" t="s">
        <v>22</v>
      </c>
      <c r="P31" t="s">
        <v>22</v>
      </c>
      <c r="Q31" t="s">
        <v>97</v>
      </c>
    </row>
    <row r="32">
      <c r="A32" s="524"/>
      <c r="B32" s="524"/>
      <c r="C32" s="524" t="s">
        <v>1324</v>
      </c>
      <c r="D32" t="s">
        <v>22</v>
      </c>
      <c r="E32" t="s">
        <v>22</v>
      </c>
      <c r="F32" t="s">
        <v>22</v>
      </c>
      <c r="G32" t="s">
        <v>22</v>
      </c>
      <c r="H32" t="s">
        <v>22</v>
      </c>
      <c r="J32" s="524"/>
      <c r="K32" s="524"/>
      <c r="L32" s="524" t="s">
        <v>1324</v>
      </c>
      <c r="M32" t="s">
        <v>22</v>
      </c>
      <c r="N32" t="s">
        <v>22</v>
      </c>
      <c r="O32" t="s">
        <v>22</v>
      </c>
      <c r="P32" t="s">
        <v>22</v>
      </c>
      <c r="Q32" t="s">
        <v>22</v>
      </c>
    </row>
    <row r="33">
      <c r="A33" s="524"/>
      <c r="B33" s="524"/>
      <c r="C33" s="524" t="s">
        <v>100</v>
      </c>
      <c r="D33" t="s">
        <v>173</v>
      </c>
      <c r="E33" t="s">
        <v>22</v>
      </c>
      <c r="F33" t="s">
        <v>22</v>
      </c>
      <c r="G33" t="s">
        <v>22</v>
      </c>
      <c r="H33" t="s">
        <v>173</v>
      </c>
      <c r="J33" s="524"/>
      <c r="K33" s="524"/>
      <c r="L33" s="524" t="s">
        <v>100</v>
      </c>
      <c r="M33" t="s">
        <v>102</v>
      </c>
      <c r="N33" t="s">
        <v>22</v>
      </c>
      <c r="O33" t="s">
        <v>22</v>
      </c>
      <c r="P33" t="s">
        <v>22</v>
      </c>
      <c r="Q33" t="s">
        <v>102</v>
      </c>
    </row>
    <row r="34">
      <c r="A34" s="524"/>
      <c r="B34" s="524" t="s">
        <v>103</v>
      </c>
      <c r="C34" s="524"/>
      <c r="D34" t="s">
        <v>22</v>
      </c>
      <c r="E34" t="s">
        <v>22</v>
      </c>
      <c r="F34" t="s">
        <v>22</v>
      </c>
      <c r="G34" t="s">
        <v>22</v>
      </c>
      <c r="H34" t="s">
        <v>22</v>
      </c>
      <c r="J34" s="524"/>
      <c r="K34" s="524" t="s">
        <v>103</v>
      </c>
      <c r="L34" s="524"/>
      <c r="M34" t="s">
        <v>22</v>
      </c>
      <c r="N34" t="s">
        <v>22</v>
      </c>
      <c r="O34" t="s">
        <v>22</v>
      </c>
      <c r="P34" t="s">
        <v>22</v>
      </c>
      <c r="Q34" t="s">
        <v>22</v>
      </c>
    </row>
    <row r="35">
      <c r="A35" s="524"/>
      <c r="B35" s="524" t="s">
        <v>115</v>
      </c>
      <c r="C35" s="524"/>
      <c r="D35" t="s">
        <v>174</v>
      </c>
      <c r="E35" t="s">
        <v>22</v>
      </c>
      <c r="F35" t="s">
        <v>22</v>
      </c>
      <c r="G35" t="s">
        <v>22</v>
      </c>
      <c r="H35" t="s">
        <v>174</v>
      </c>
      <c r="J35" s="524"/>
      <c r="K35" s="524" t="s">
        <v>115</v>
      </c>
      <c r="L35" s="524"/>
      <c r="M35" t="s">
        <v>117</v>
      </c>
      <c r="N35" t="s">
        <v>22</v>
      </c>
      <c r="O35" t="s">
        <v>22</v>
      </c>
      <c r="P35" t="s">
        <v>22</v>
      </c>
      <c r="Q35" t="s">
        <v>117</v>
      </c>
    </row>
    <row r="36">
      <c r="A36" s="524"/>
      <c r="B36" s="524" t="s">
        <v>119</v>
      </c>
      <c r="C36" s="524"/>
      <c r="D36" t="s">
        <v>175</v>
      </c>
      <c r="E36" t="s">
        <v>22</v>
      </c>
      <c r="F36" t="s">
        <v>22</v>
      </c>
      <c r="G36" t="s">
        <v>22</v>
      </c>
      <c r="H36" t="s">
        <v>175</v>
      </c>
      <c r="J36" s="524"/>
      <c r="K36" s="524" t="s">
        <v>119</v>
      </c>
      <c r="L36" s="524"/>
      <c r="M36" t="s">
        <v>894</v>
      </c>
      <c r="N36" t="s">
        <v>22</v>
      </c>
      <c r="O36" t="s">
        <v>22</v>
      </c>
      <c r="P36" t="s">
        <v>22</v>
      </c>
      <c r="Q36" t="s">
        <v>894</v>
      </c>
    </row>
    <row r="37">
      <c r="A37" s="524" t="s">
        <v>891</v>
      </c>
      <c r="B37" s="524"/>
      <c r="C37" s="524"/>
      <c r="D37" t="s">
        <v>892</v>
      </c>
      <c r="E37" t="s">
        <v>22</v>
      </c>
      <c r="F37" t="s">
        <v>22</v>
      </c>
      <c r="G37" t="s">
        <v>22</v>
      </c>
      <c r="H37" t="s">
        <v>892</v>
      </c>
      <c r="J37" s="524" t="s">
        <v>891</v>
      </c>
      <c r="K37" s="524"/>
      <c r="L37" s="524"/>
      <c r="M37" t="s">
        <v>895</v>
      </c>
      <c r="N37" t="s">
        <v>22</v>
      </c>
      <c r="O37" t="s">
        <v>22</v>
      </c>
      <c r="P37" t="s">
        <v>22</v>
      </c>
      <c r="Q37" t="s">
        <v>895</v>
      </c>
    </row>
  </sheetData>
  <mergeCells>
    <mergeCell ref="A6:C6"/>
    <mergeCell ref="B29:B33"/>
    <mergeCell ref="B15:B18"/>
    <mergeCell ref="A25:A36"/>
    <mergeCell ref="A7:A24"/>
    <mergeCell ref="B9:B11"/>
    <mergeCell ref="B26:B28"/>
    <mergeCell ref="B12:B14"/>
    <mergeCell ref="J6:L6"/>
    <mergeCell ref="J7:J24"/>
    <mergeCell ref="K9:K11"/>
    <mergeCell ref="K26:K28"/>
    <mergeCell ref="K12:K14"/>
    <mergeCell ref="K29:K33"/>
    <mergeCell ref="K15:K18"/>
    <mergeCell ref="J25:J36"/>
  </mergeCells>
  <hyperlinks>
    <hyperlink location="'TOC'!A1" ref="A1"/>
  </hyperlinks>
  <pageMargins bottom="0.75" footer="0.3" header="0.3" left="0.7" right="0.7" top="0.75"/>
</worksheet>
</file>

<file path=xl/worksheets/sheet35.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1325</v>
      </c>
    </row>
    <row r="3">
      <c r="A3" t="s">
        <v>1326</v>
      </c>
    </row>
    <row r="5">
      <c r="A5" s="526" t="s">
        <v>19</v>
      </c>
      <c r="B5" s="526"/>
      <c r="C5" s="526" t="s">
        <v>20</v>
      </c>
    </row>
    <row r="6">
      <c r="A6" s="526" t="s">
        <v>21</v>
      </c>
      <c r="B6" s="526" t="s">
        <v>184</v>
      </c>
      <c r="C6" s="526" t="s">
        <v>185</v>
      </c>
    </row>
    <row r="7">
      <c r="A7" s="527" t="s">
        <v>1327</v>
      </c>
      <c r="B7" t="s">
        <v>1328</v>
      </c>
      <c r="C7" t="s">
        <v>1329</v>
      </c>
    </row>
    <row r="8">
      <c r="A8" s="527" t="s">
        <v>1330</v>
      </c>
      <c r="B8" t="s">
        <v>1331</v>
      </c>
      <c r="C8" t="s">
        <v>1332</v>
      </c>
    </row>
    <row r="9">
      <c r="A9" s="527" t="s">
        <v>1333</v>
      </c>
      <c r="B9" t="s">
        <v>1334</v>
      </c>
      <c r="C9" t="s">
        <v>1334</v>
      </c>
    </row>
    <row r="10">
      <c r="A10" s="527" t="s">
        <v>1335</v>
      </c>
      <c r="B10" t="s">
        <v>1336</v>
      </c>
      <c r="C10" t="s">
        <v>1337</v>
      </c>
    </row>
    <row r="11">
      <c r="A11" s="527" t="s">
        <v>1338</v>
      </c>
      <c r="B11" t="s">
        <v>22</v>
      </c>
      <c r="C11" t="s">
        <v>22</v>
      </c>
    </row>
    <row r="12">
      <c r="A12" s="527" t="s">
        <v>1339</v>
      </c>
      <c r="B12" t="s">
        <v>1340</v>
      </c>
      <c r="C12" t="s">
        <v>1341</v>
      </c>
    </row>
    <row r="13">
      <c r="A13" s="527" t="s">
        <v>1342</v>
      </c>
      <c r="B13" t="s">
        <v>22</v>
      </c>
      <c r="C13" t="s">
        <v>22</v>
      </c>
    </row>
    <row r="14">
      <c r="A14" s="527" t="s">
        <v>1343</v>
      </c>
      <c r="B14" t="s">
        <v>22</v>
      </c>
      <c r="C14" t="s">
        <v>22</v>
      </c>
    </row>
    <row r="15">
      <c r="A15" s="527" t="s">
        <v>1344</v>
      </c>
      <c r="B15" t="s">
        <v>1345</v>
      </c>
      <c r="C15" t="s">
        <v>1346</v>
      </c>
    </row>
    <row r="16">
      <c r="A16" s="527" t="s">
        <v>1347</v>
      </c>
      <c r="B16" t="s">
        <v>22</v>
      </c>
      <c r="C16" t="s">
        <v>22</v>
      </c>
    </row>
    <row r="17">
      <c r="A17" s="527" t="s">
        <v>1348</v>
      </c>
      <c r="B17" t="s">
        <v>1349</v>
      </c>
      <c r="C17" t="s">
        <v>1350</v>
      </c>
    </row>
    <row r="18">
      <c r="A18" s="527" t="s">
        <v>1351</v>
      </c>
      <c r="B18" t="s">
        <v>1352</v>
      </c>
      <c r="C18" t="s">
        <v>1353</v>
      </c>
    </row>
    <row r="19">
      <c r="A19" s="527" t="s">
        <v>1354</v>
      </c>
      <c r="B19" t="s">
        <v>22</v>
      </c>
      <c r="C19" t="s">
        <v>22</v>
      </c>
    </row>
    <row r="20">
      <c r="A20" s="527" t="s">
        <v>1355</v>
      </c>
      <c r="B20" t="s">
        <v>1356</v>
      </c>
      <c r="C20" t="s">
        <v>22</v>
      </c>
    </row>
    <row r="21">
      <c r="A21" s="527" t="s">
        <v>1357</v>
      </c>
      <c r="B21" t="s">
        <v>1358</v>
      </c>
      <c r="C21" t="s">
        <v>1359</v>
      </c>
    </row>
    <row r="22">
      <c r="A22" s="527" t="s">
        <v>1360</v>
      </c>
      <c r="B22" t="s">
        <v>22</v>
      </c>
      <c r="C22" t="s">
        <v>22</v>
      </c>
    </row>
    <row r="23">
      <c r="A23" s="527" t="s">
        <v>1361</v>
      </c>
      <c r="B23" t="s">
        <v>1362</v>
      </c>
      <c r="C23" t="s">
        <v>1363</v>
      </c>
    </row>
    <row r="24">
      <c r="A24" s="527" t="s">
        <v>598</v>
      </c>
      <c r="B24" t="s">
        <v>1364</v>
      </c>
      <c r="C24" t="s">
        <v>1365</v>
      </c>
    </row>
  </sheetData>
  <hyperlinks>
    <hyperlink location="'TOC'!A1" ref="A1"/>
  </hyperlinks>
  <pageMargins bottom="0.75" footer="0.3" header="0.3" left="0.7" right="0.7" top="0.75"/>
</worksheet>
</file>

<file path=xl/worksheets/sheet36.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215</v>
      </c>
    </row>
    <row r="3">
      <c r="A3" t="s">
        <v>1366</v>
      </c>
    </row>
    <row r="5">
      <c r="A5" s="529" t="s">
        <v>19</v>
      </c>
      <c r="B5" s="529"/>
      <c r="C5" s="529" t="s">
        <v>20</v>
      </c>
    </row>
    <row r="6">
      <c r="A6" s="529" t="s">
        <v>21</v>
      </c>
      <c r="B6" s="529" t="s">
        <v>287</v>
      </c>
      <c r="C6" s="529" t="s">
        <v>288</v>
      </c>
    </row>
    <row r="7">
      <c r="A7" s="530" t="s">
        <v>1327</v>
      </c>
      <c r="B7" t="s">
        <v>1367</v>
      </c>
      <c r="C7" t="s">
        <v>1368</v>
      </c>
    </row>
    <row r="8">
      <c r="A8" s="530" t="s">
        <v>1330</v>
      </c>
      <c r="B8" t="s">
        <v>1369</v>
      </c>
      <c r="C8" t="s">
        <v>1370</v>
      </c>
    </row>
    <row r="9">
      <c r="A9" s="530" t="s">
        <v>1333</v>
      </c>
      <c r="B9" t="s">
        <v>1371</v>
      </c>
      <c r="C9" t="s">
        <v>1371</v>
      </c>
    </row>
    <row r="10">
      <c r="A10" s="530" t="s">
        <v>1335</v>
      </c>
      <c r="B10" t="s">
        <v>1372</v>
      </c>
      <c r="C10" t="s">
        <v>1373</v>
      </c>
    </row>
    <row r="11">
      <c r="A11" s="530" t="s">
        <v>1338</v>
      </c>
      <c r="B11" t="s">
        <v>22</v>
      </c>
      <c r="C11" t="s">
        <v>22</v>
      </c>
    </row>
    <row r="12">
      <c r="A12" s="530" t="s">
        <v>1339</v>
      </c>
      <c r="B12" t="s">
        <v>1374</v>
      </c>
      <c r="C12" t="s">
        <v>1375</v>
      </c>
    </row>
    <row r="13">
      <c r="A13" s="530" t="s">
        <v>1342</v>
      </c>
      <c r="B13" t="s">
        <v>22</v>
      </c>
      <c r="C13" t="s">
        <v>22</v>
      </c>
    </row>
    <row r="14">
      <c r="A14" s="530" t="s">
        <v>1343</v>
      </c>
      <c r="B14" t="s">
        <v>22</v>
      </c>
      <c r="C14" t="s">
        <v>22</v>
      </c>
    </row>
    <row r="15">
      <c r="A15" s="530" t="s">
        <v>1344</v>
      </c>
      <c r="B15" t="s">
        <v>1376</v>
      </c>
      <c r="C15" t="s">
        <v>1377</v>
      </c>
    </row>
    <row r="16">
      <c r="A16" s="530" t="s">
        <v>1347</v>
      </c>
      <c r="B16" t="s">
        <v>22</v>
      </c>
      <c r="C16" t="s">
        <v>22</v>
      </c>
    </row>
    <row r="17">
      <c r="A17" s="530" t="s">
        <v>1348</v>
      </c>
      <c r="B17" t="s">
        <v>1378</v>
      </c>
      <c r="C17" t="s">
        <v>1379</v>
      </c>
    </row>
    <row r="18">
      <c r="A18" s="530" t="s">
        <v>1351</v>
      </c>
      <c r="B18" t="s">
        <v>1380</v>
      </c>
      <c r="C18" t="s">
        <v>1381</v>
      </c>
    </row>
    <row r="19">
      <c r="A19" s="530" t="s">
        <v>1354</v>
      </c>
      <c r="B19" t="s">
        <v>22</v>
      </c>
      <c r="C19" t="s">
        <v>22</v>
      </c>
    </row>
    <row r="20">
      <c r="A20" s="530" t="s">
        <v>1355</v>
      </c>
      <c r="B20" t="s">
        <v>1382</v>
      </c>
      <c r="C20" t="s">
        <v>1383</v>
      </c>
    </row>
    <row r="21">
      <c r="A21" s="530" t="s">
        <v>1357</v>
      </c>
      <c r="B21" t="s">
        <v>1384</v>
      </c>
      <c r="C21" t="s">
        <v>1385</v>
      </c>
    </row>
    <row r="22">
      <c r="A22" s="530" t="s">
        <v>1360</v>
      </c>
      <c r="B22" t="s">
        <v>22</v>
      </c>
      <c r="C22" t="s">
        <v>22</v>
      </c>
    </row>
    <row r="23">
      <c r="A23" s="530" t="s">
        <v>1361</v>
      </c>
      <c r="B23" t="s">
        <v>1386</v>
      </c>
      <c r="C23" t="s">
        <v>1387</v>
      </c>
    </row>
    <row r="24">
      <c r="A24" s="530" t="s">
        <v>598</v>
      </c>
      <c r="B24" t="s">
        <v>1388</v>
      </c>
      <c r="C24" t="s">
        <v>1389</v>
      </c>
    </row>
  </sheetData>
  <hyperlinks>
    <hyperlink location="'TOC'!A1" ref="A1"/>
  </hyperlinks>
  <pageMargins bottom="0.75" footer="0.3" header="0.3" left="0.7" right="0.7" top="0.75"/>
</worksheet>
</file>

<file path=xl/worksheets/sheet37.xml><?xml version="1.0" encoding="utf-8"?>
<worksheet xmlns="http://schemas.openxmlformats.org/spreadsheetml/2006/main">
  <dimension ref="A1:B22"/>
  <sheetViews>
    <sheetView workbookViewId="0"/>
  </sheetViews>
  <sheetFormatPr defaultRowHeight="15.0"/>
  <cols>
    <col min="1" max="1" width="19.921875" customWidth="true"/>
    <col min="2" max="2" width="19.921875" customWidth="true"/>
    <col min="3" max="3" width="19.921875" customWidth="true"/>
  </cols>
  <sheetData>
    <row r="1">
      <c r="A1" t="s">
        <v>16</v>
      </c>
    </row>
    <row r="2">
      <c r="A2" t="s">
        <v>1390</v>
      </c>
    </row>
    <row r="3">
      <c r="A3" t="s">
        <v>1391</v>
      </c>
    </row>
    <row r="5">
      <c r="A5" s="532" t="s">
        <v>19</v>
      </c>
      <c r="B5" s="532" t="s">
        <v>20</v>
      </c>
    </row>
    <row r="6">
      <c r="A6" s="532" t="s">
        <v>21</v>
      </c>
      <c r="B6" s="532" t="s">
        <v>1083</v>
      </c>
    </row>
    <row r="7">
      <c r="A7" s="533" t="s">
        <v>1390</v>
      </c>
      <c r="B7" s="533"/>
    </row>
    <row r="8">
      <c r="A8" s="533" t="s">
        <v>1392</v>
      </c>
      <c r="B8" t="s">
        <v>1393</v>
      </c>
    </row>
    <row r="9">
      <c r="A9" s="533" t="s">
        <v>1394</v>
      </c>
      <c r="B9" t="s">
        <v>1395</v>
      </c>
    </row>
    <row r="10">
      <c r="A10" s="533" t="s">
        <v>1396</v>
      </c>
      <c r="B10" t="s">
        <v>1397</v>
      </c>
    </row>
    <row r="11">
      <c r="A11" s="533" t="s">
        <v>1398</v>
      </c>
      <c r="B11" t="s">
        <v>1399</v>
      </c>
    </row>
    <row r="12">
      <c r="A12" s="533" t="s">
        <v>1400</v>
      </c>
      <c r="B12" t="s">
        <v>1134</v>
      </c>
    </row>
    <row r="13">
      <c r="A13" s="533" t="s">
        <v>1401</v>
      </c>
      <c r="B13" t="s">
        <v>1402</v>
      </c>
    </row>
    <row r="14">
      <c r="A14" s="533" t="s">
        <v>1403</v>
      </c>
      <c r="B14" t="s">
        <v>1404</v>
      </c>
    </row>
    <row r="15">
      <c r="A15" s="533" t="s">
        <v>1405</v>
      </c>
      <c r="B15" t="s">
        <v>1134</v>
      </c>
    </row>
    <row r="16">
      <c r="A16" s="533" t="s">
        <v>1406</v>
      </c>
      <c r="B16" t="s">
        <v>1134</v>
      </c>
    </row>
    <row r="17">
      <c r="A17" s="533" t="s">
        <v>1407</v>
      </c>
      <c r="B17" t="s">
        <v>1134</v>
      </c>
    </row>
    <row r="18">
      <c r="A18" s="533" t="s">
        <v>1408</v>
      </c>
      <c r="B18" t="s">
        <v>1134</v>
      </c>
    </row>
    <row r="19">
      <c r="A19" s="533" t="s">
        <v>1409</v>
      </c>
      <c r="B19" t="s">
        <v>454</v>
      </c>
    </row>
    <row r="20">
      <c r="A20" s="533" t="s">
        <v>1410</v>
      </c>
      <c r="B20" t="s">
        <v>454</v>
      </c>
    </row>
    <row r="21">
      <c r="A21" s="533" t="s">
        <v>1411</v>
      </c>
      <c r="B21" t="s">
        <v>47</v>
      </c>
    </row>
    <row r="22">
      <c r="A22" s="533" t="s">
        <v>1412</v>
      </c>
      <c r="B22" t="s">
        <v>1413</v>
      </c>
    </row>
  </sheetData>
  <dataValidations count="2">
    <dataValidation type="list" sqref="A22" allowBlank="true" errorStyle="stop" showErrorMessage="true">
      <formula1>_dropDownSheet!$A$9:$A$9</formula1>
    </dataValidation>
    <dataValidation type="list" sqref="B22" allowBlank="true" errorStyle="stop" showErrorMessage="true">
      <formula1>_dropDownSheet!$A$9:$A$9</formula1>
    </dataValidation>
  </dataValidations>
  <hyperlinks>
    <hyperlink location="'TOC'!A1" ref="A1"/>
  </hyperlinks>
  <pageMargins bottom="0.75" footer="0.3" header="0.3" left="0.7" right="0.7" top="0.75"/>
</worksheet>
</file>

<file path=xl/worksheets/sheet38.xml><?xml version="1.0" encoding="utf-8"?>
<worksheet xmlns="http://schemas.openxmlformats.org/spreadsheetml/2006/main">
  <dimension ref="A1:B12"/>
  <sheetViews>
    <sheetView workbookViewId="0"/>
  </sheetViews>
  <sheetFormatPr defaultRowHeight="15.0"/>
  <cols>
    <col min="1" max="1" width="19.921875" customWidth="true"/>
    <col min="2" max="2" width="19.921875" customWidth="true"/>
    <col min="3" max="3" width="19.921875" customWidth="true"/>
  </cols>
  <sheetData>
    <row r="1">
      <c r="A1" t="s">
        <v>16</v>
      </c>
    </row>
    <row r="2">
      <c r="A2" t="s">
        <v>1419</v>
      </c>
    </row>
    <row r="3">
      <c r="A3" t="s">
        <v>1420</v>
      </c>
    </row>
    <row r="5">
      <c r="A5" s="544" t="s">
        <v>19</v>
      </c>
      <c r="B5" s="544" t="s">
        <v>20</v>
      </c>
    </row>
    <row r="6">
      <c r="A6" s="544" t="s">
        <v>21</v>
      </c>
      <c r="B6" s="544" t="s">
        <v>1083</v>
      </c>
    </row>
    <row r="7">
      <c r="A7" s="545" t="s">
        <v>1421</v>
      </c>
      <c r="B7" t="s">
        <v>1422</v>
      </c>
    </row>
    <row r="8">
      <c r="A8" s="545" t="s">
        <v>1423</v>
      </c>
      <c r="B8" t="s">
        <v>1424</v>
      </c>
    </row>
    <row r="9">
      <c r="A9" s="545" t="s">
        <v>1425</v>
      </c>
      <c r="B9" t="s">
        <v>1426</v>
      </c>
    </row>
    <row r="10">
      <c r="A10" s="545" t="s">
        <v>1427</v>
      </c>
      <c r="B10" t="s">
        <v>1426</v>
      </c>
    </row>
    <row r="11">
      <c r="A11" s="545" t="s">
        <v>1428</v>
      </c>
      <c r="B11" t="s">
        <v>1426</v>
      </c>
    </row>
    <row r="12">
      <c r="A12" s="545" t="s">
        <v>1429</v>
      </c>
      <c r="B12" t="s">
        <v>1430</v>
      </c>
    </row>
  </sheetData>
  <hyperlinks>
    <hyperlink location="'TOC'!A1" ref="A1"/>
  </hyperlinks>
  <pageMargins bottom="0.75" footer="0.3" header="0.3" left="0.7" right="0.7" top="0.75"/>
</worksheet>
</file>

<file path=xl/worksheets/sheet39.xml><?xml version="1.0" encoding="utf-8"?>
<worksheet xmlns="http://schemas.openxmlformats.org/spreadsheetml/2006/main">
  <dimension ref="A1:D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1433</v>
      </c>
    </row>
    <row r="3">
      <c r="A3" t="s">
        <v>1434</v>
      </c>
    </row>
    <row r="5">
      <c r="A5" s="550" t="s">
        <v>19</v>
      </c>
      <c r="B5" s="550"/>
      <c r="C5" s="550"/>
      <c r="D5" s="550" t="s">
        <v>20</v>
      </c>
    </row>
    <row r="6">
      <c r="A6" s="550" t="s">
        <v>21</v>
      </c>
      <c r="B6" s="53"/>
      <c r="C6" s="550" t="s">
        <v>287</v>
      </c>
      <c r="D6" s="550" t="s">
        <v>288</v>
      </c>
    </row>
    <row r="7">
      <c r="A7" s="551" t="s">
        <v>1435</v>
      </c>
      <c r="B7" s="551"/>
      <c r="C7" t="s">
        <v>1436</v>
      </c>
      <c r="D7" t="s">
        <v>1437</v>
      </c>
    </row>
    <row r="8">
      <c r="A8" s="551"/>
      <c r="B8" s="551" t="s">
        <v>1438</v>
      </c>
      <c r="C8" t="s">
        <v>1436</v>
      </c>
      <c r="D8" t="s">
        <v>1439</v>
      </c>
    </row>
    <row r="9">
      <c r="A9" s="551"/>
      <c r="B9" s="551" t="s">
        <v>1440</v>
      </c>
      <c r="C9" t="s">
        <v>22</v>
      </c>
      <c r="D9" t="s">
        <v>1441</v>
      </c>
    </row>
    <row r="10">
      <c r="A10" s="551"/>
      <c r="B10" s="551" t="s">
        <v>1442</v>
      </c>
      <c r="C10" t="s">
        <v>22</v>
      </c>
      <c r="D10" t="s">
        <v>22</v>
      </c>
    </row>
    <row r="11">
      <c r="A11" s="551" t="s">
        <v>1443</v>
      </c>
      <c r="B11" s="551"/>
      <c r="C11" t="s">
        <v>1444</v>
      </c>
      <c r="D11" t="s">
        <v>1445</v>
      </c>
    </row>
    <row r="12">
      <c r="A12" s="551"/>
      <c r="B12" s="551" t="s">
        <v>1446</v>
      </c>
      <c r="C12" t="s">
        <v>1444</v>
      </c>
      <c r="D12" t="s">
        <v>1445</v>
      </c>
    </row>
    <row r="13">
      <c r="A13" s="551" t="s">
        <v>1447</v>
      </c>
      <c r="B13" s="551"/>
      <c r="C13" t="s">
        <v>1448</v>
      </c>
      <c r="D13" t="s">
        <v>1449</v>
      </c>
    </row>
  </sheetData>
  <mergeCells>
    <mergeCell ref="A6:B6"/>
    <mergeCell ref="A7:A10"/>
    <mergeCell ref="A11:A12"/>
  </mergeCells>
  <hyperlinks>
    <hyperlink location="'TOC'!A1" ref="A1"/>
  </hyperlinks>
  <pageMargins bottom="0.75" footer="0.3" header="0.3" left="0.7" right="0.7" top="0.75"/>
</worksheet>
</file>

<file path=xl/worksheets/sheet4.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182</v>
      </c>
    </row>
    <row r="3">
      <c r="A3" t="s">
        <v>183</v>
      </c>
    </row>
    <row r="5">
      <c r="A5" s="16" t="s">
        <v>19</v>
      </c>
      <c r="B5" s="16"/>
      <c r="C5" s="16"/>
      <c r="D5" s="16" t="s">
        <v>20</v>
      </c>
    </row>
    <row r="6">
      <c r="A6" s="16" t="s">
        <v>21</v>
      </c>
      <c r="B6" s="16" t="s">
        <v>22</v>
      </c>
      <c r="C6" s="16" t="s">
        <v>184</v>
      </c>
      <c r="D6" s="16" t="s">
        <v>185</v>
      </c>
    </row>
    <row r="7">
      <c r="A7" s="16"/>
      <c r="B7" s="16"/>
      <c r="C7" s="16" t="s">
        <v>26</v>
      </c>
      <c r="D7" s="16" t="s">
        <v>37</v>
      </c>
    </row>
    <row r="8">
      <c r="A8" s="17" t="s">
        <v>186</v>
      </c>
      <c r="B8" s="17" t="s">
        <v>22</v>
      </c>
      <c r="C8" s="17"/>
      <c r="D8" s="17"/>
    </row>
    <row r="9">
      <c r="A9" s="17" t="s">
        <v>187</v>
      </c>
      <c r="B9" s="17" t="s">
        <v>29</v>
      </c>
      <c r="C9" t="s">
        <v>188</v>
      </c>
      <c r="D9" t="s">
        <v>189</v>
      </c>
    </row>
    <row r="10">
      <c r="A10" s="17" t="s">
        <v>190</v>
      </c>
      <c r="B10" s="17" t="s">
        <v>33</v>
      </c>
      <c r="C10" t="s">
        <v>22</v>
      </c>
      <c r="D10" t="s">
        <v>22</v>
      </c>
    </row>
    <row r="11">
      <c r="A11" s="17" t="s">
        <v>191</v>
      </c>
      <c r="B11" s="17" t="s">
        <v>24</v>
      </c>
      <c r="C11" t="s">
        <v>22</v>
      </c>
      <c r="D11" t="s">
        <v>22</v>
      </c>
    </row>
    <row r="12">
      <c r="A12" s="17" t="s">
        <v>192</v>
      </c>
      <c r="B12" s="17" t="s">
        <v>26</v>
      </c>
      <c r="C12" t="s">
        <v>188</v>
      </c>
      <c r="D12" t="s">
        <v>189</v>
      </c>
    </row>
    <row r="13">
      <c r="A13" s="17" t="s">
        <v>193</v>
      </c>
      <c r="B13" s="17" t="s">
        <v>37</v>
      </c>
      <c r="C13" t="s">
        <v>22</v>
      </c>
      <c r="D13" t="s">
        <v>22</v>
      </c>
    </row>
    <row r="14">
      <c r="A14" s="17" t="s">
        <v>194</v>
      </c>
      <c r="B14" s="17" t="s">
        <v>39</v>
      </c>
      <c r="C14" t="s">
        <v>22</v>
      </c>
      <c r="D14" t="s">
        <v>22</v>
      </c>
    </row>
    <row r="15">
      <c r="A15" s="17" t="s">
        <v>195</v>
      </c>
      <c r="B15" s="17" t="s">
        <v>41</v>
      </c>
      <c r="C15" t="s">
        <v>22</v>
      </c>
      <c r="D15" t="s">
        <v>22</v>
      </c>
    </row>
    <row r="16">
      <c r="A16" s="17" t="s">
        <v>196</v>
      </c>
      <c r="B16" s="17" t="s">
        <v>43</v>
      </c>
      <c r="C16" t="s">
        <v>22</v>
      </c>
      <c r="D16" t="s">
        <v>22</v>
      </c>
    </row>
    <row r="17">
      <c r="A17" s="17" t="s">
        <v>197</v>
      </c>
      <c r="B17" s="17" t="s">
        <v>47</v>
      </c>
      <c r="C17" t="s">
        <v>22</v>
      </c>
      <c r="D17" t="s">
        <v>22</v>
      </c>
    </row>
    <row r="18">
      <c r="A18" s="17" t="s">
        <v>198</v>
      </c>
      <c r="B18" s="17" t="s">
        <v>49</v>
      </c>
      <c r="C18" t="s">
        <v>22</v>
      </c>
      <c r="D18" t="s">
        <v>22</v>
      </c>
    </row>
    <row r="19">
      <c r="A19" s="17" t="s">
        <v>199</v>
      </c>
      <c r="B19" s="17" t="s">
        <v>51</v>
      </c>
      <c r="C19" t="s">
        <v>22</v>
      </c>
      <c r="D19" t="s">
        <v>22</v>
      </c>
    </row>
    <row r="20">
      <c r="A20" s="17" t="s">
        <v>200</v>
      </c>
      <c r="B20" s="17" t="s">
        <v>53</v>
      </c>
      <c r="C20" t="s">
        <v>22</v>
      </c>
      <c r="D20" t="s">
        <v>22</v>
      </c>
    </row>
    <row r="21">
      <c r="A21" s="17" t="s">
        <v>201</v>
      </c>
      <c r="B21" s="17" t="s">
        <v>55</v>
      </c>
      <c r="C21" t="s">
        <v>22</v>
      </c>
      <c r="D21" t="s">
        <v>22</v>
      </c>
    </row>
    <row r="22">
      <c r="A22" s="17" t="s">
        <v>202</v>
      </c>
      <c r="B22" s="17" t="s">
        <v>57</v>
      </c>
      <c r="C22" t="s">
        <v>22</v>
      </c>
      <c r="D22" t="s">
        <v>22</v>
      </c>
    </row>
    <row r="23">
      <c r="A23" s="17" t="s">
        <v>203</v>
      </c>
      <c r="B23" s="17" t="s">
        <v>59</v>
      </c>
      <c r="C23" t="s">
        <v>204</v>
      </c>
      <c r="D23" t="s">
        <v>205</v>
      </c>
    </row>
    <row r="24">
      <c r="A24" s="17" t="s">
        <v>206</v>
      </c>
      <c r="B24" s="17" t="s">
        <v>61</v>
      </c>
      <c r="C24" t="s">
        <v>207</v>
      </c>
      <c r="D24" t="s">
        <v>208</v>
      </c>
    </row>
    <row r="25">
      <c r="A25" s="17" t="s">
        <v>209</v>
      </c>
      <c r="B25" s="17" t="s">
        <v>63</v>
      </c>
      <c r="C25" t="s">
        <v>210</v>
      </c>
      <c r="D25" t="s">
        <v>22</v>
      </c>
    </row>
    <row r="26">
      <c r="A26" s="17" t="s">
        <v>211</v>
      </c>
      <c r="B26" s="17" t="s">
        <v>67</v>
      </c>
      <c r="C26" t="s">
        <v>212</v>
      </c>
      <c r="D26" t="s">
        <v>213</v>
      </c>
    </row>
    <row r="27">
      <c r="A27" s="17" t="s">
        <v>214</v>
      </c>
      <c r="B27" s="17" t="s">
        <v>70</v>
      </c>
      <c r="C27" t="s">
        <v>22</v>
      </c>
      <c r="D27" t="s">
        <v>22</v>
      </c>
    </row>
    <row r="28">
      <c r="A28" s="17" t="s">
        <v>215</v>
      </c>
      <c r="B28" s="17" t="s">
        <v>73</v>
      </c>
      <c r="C28" t="s">
        <v>216</v>
      </c>
      <c r="D28" t="s">
        <v>217</v>
      </c>
    </row>
    <row r="29">
      <c r="A29" s="17" t="s">
        <v>218</v>
      </c>
      <c r="B29" s="17" t="s">
        <v>75</v>
      </c>
      <c r="C29" t="s">
        <v>22</v>
      </c>
      <c r="D29" t="s">
        <v>22</v>
      </c>
    </row>
    <row r="30">
      <c r="A30" s="17" t="s">
        <v>219</v>
      </c>
      <c r="B30" s="17" t="s">
        <v>79</v>
      </c>
      <c r="C30" t="s">
        <v>22</v>
      </c>
      <c r="D30" t="s">
        <v>220</v>
      </c>
    </row>
    <row r="31">
      <c r="A31" s="17" t="s">
        <v>221</v>
      </c>
      <c r="B31" s="17" t="s">
        <v>84</v>
      </c>
      <c r="C31" t="s">
        <v>22</v>
      </c>
      <c r="D31" t="s">
        <v>222</v>
      </c>
    </row>
    <row r="32">
      <c r="A32" s="17" t="s">
        <v>223</v>
      </c>
      <c r="B32" s="17" t="s">
        <v>86</v>
      </c>
      <c r="C32" t="s">
        <v>224</v>
      </c>
      <c r="D32" t="s">
        <v>225</v>
      </c>
    </row>
    <row r="33">
      <c r="A33" s="17" t="s">
        <v>226</v>
      </c>
      <c r="B33" s="17" t="s">
        <v>88</v>
      </c>
      <c r="C33" t="s">
        <v>22</v>
      </c>
      <c r="D33" t="s">
        <v>227</v>
      </c>
    </row>
    <row r="34">
      <c r="A34" s="17" t="s">
        <v>228</v>
      </c>
      <c r="B34" s="17" t="s">
        <v>90</v>
      </c>
      <c r="C34" t="s">
        <v>22</v>
      </c>
      <c r="D34" t="s">
        <v>227</v>
      </c>
    </row>
    <row r="35">
      <c r="A35" s="17" t="s">
        <v>229</v>
      </c>
      <c r="B35" s="17" t="s">
        <v>94</v>
      </c>
      <c r="C35" t="s">
        <v>22</v>
      </c>
      <c r="D35" t="s">
        <v>22</v>
      </c>
    </row>
    <row r="36">
      <c r="A36" s="17" t="s">
        <v>230</v>
      </c>
      <c r="B36" s="17" t="s">
        <v>96</v>
      </c>
      <c r="C36" t="s">
        <v>22</v>
      </c>
      <c r="D36" t="s">
        <v>22</v>
      </c>
    </row>
    <row r="37">
      <c r="A37" s="17" t="s">
        <v>231</v>
      </c>
      <c r="B37" s="17" t="s">
        <v>99</v>
      </c>
      <c r="C37" t="s">
        <v>224</v>
      </c>
      <c r="D37" t="s">
        <v>232</v>
      </c>
    </row>
    <row r="38">
      <c r="A38" s="17" t="s">
        <v>233</v>
      </c>
      <c r="B38" s="17" t="s">
        <v>22</v>
      </c>
      <c r="C38" s="17"/>
      <c r="D38" s="17"/>
    </row>
    <row r="39">
      <c r="A39" s="17" t="s">
        <v>234</v>
      </c>
      <c r="B39" s="17" t="s">
        <v>101</v>
      </c>
      <c r="C39" t="s">
        <v>22</v>
      </c>
      <c r="D39" t="s">
        <v>22</v>
      </c>
    </row>
    <row r="40">
      <c r="A40" s="17" t="s">
        <v>235</v>
      </c>
      <c r="B40" s="17" t="s">
        <v>104</v>
      </c>
      <c r="C40" t="s">
        <v>22</v>
      </c>
      <c r="D40" t="s">
        <v>22</v>
      </c>
    </row>
    <row r="41">
      <c r="A41" s="17" t="s">
        <v>236</v>
      </c>
      <c r="B41" s="17" t="s">
        <v>106</v>
      </c>
      <c r="C41" t="s">
        <v>22</v>
      </c>
      <c r="D41" t="s">
        <v>22</v>
      </c>
    </row>
    <row r="42">
      <c r="A42" s="17" t="s">
        <v>237</v>
      </c>
      <c r="B42" s="17" t="s">
        <v>108</v>
      </c>
      <c r="C42" t="s">
        <v>22</v>
      </c>
      <c r="D42" t="s">
        <v>22</v>
      </c>
    </row>
    <row r="43">
      <c r="A43" s="17" t="s">
        <v>238</v>
      </c>
      <c r="B43" s="17" t="s">
        <v>112</v>
      </c>
      <c r="C43" t="s">
        <v>22</v>
      </c>
      <c r="D43" t="s">
        <v>22</v>
      </c>
    </row>
    <row r="44">
      <c r="A44" s="17" t="s">
        <v>239</v>
      </c>
      <c r="B44" s="17" t="s">
        <v>114</v>
      </c>
      <c r="C44" t="s">
        <v>22</v>
      </c>
      <c r="D44" t="s">
        <v>22</v>
      </c>
    </row>
    <row r="45">
      <c r="A45" s="17" t="s">
        <v>240</v>
      </c>
      <c r="B45" s="17" t="s">
        <v>116</v>
      </c>
      <c r="C45" t="s">
        <v>22</v>
      </c>
      <c r="D45" t="s">
        <v>22</v>
      </c>
    </row>
    <row r="46">
      <c r="A46" s="17" t="s">
        <v>241</v>
      </c>
      <c r="B46" s="17" t="s">
        <v>120</v>
      </c>
      <c r="C46" t="s">
        <v>22</v>
      </c>
      <c r="D46" t="s">
        <v>22</v>
      </c>
    </row>
    <row r="47">
      <c r="A47" s="17" t="s">
        <v>242</v>
      </c>
      <c r="B47" s="17" t="s">
        <v>125</v>
      </c>
      <c r="C47" t="s">
        <v>22</v>
      </c>
      <c r="D47" t="s">
        <v>22</v>
      </c>
    </row>
    <row r="48">
      <c r="A48" s="17" t="s">
        <v>243</v>
      </c>
      <c r="B48" s="17" t="s">
        <v>128</v>
      </c>
      <c r="C48" t="s">
        <v>22</v>
      </c>
      <c r="D48" t="s">
        <v>22</v>
      </c>
    </row>
    <row r="49">
      <c r="A49" s="17" t="s">
        <v>244</v>
      </c>
      <c r="B49" s="17" t="s">
        <v>130</v>
      </c>
      <c r="C49" t="s">
        <v>22</v>
      </c>
      <c r="D49" t="s">
        <v>22</v>
      </c>
    </row>
    <row r="50">
      <c r="A50" s="17" t="s">
        <v>245</v>
      </c>
      <c r="B50" s="17" t="s">
        <v>132</v>
      </c>
      <c r="C50" t="s">
        <v>22</v>
      </c>
      <c r="D50" t="s">
        <v>22</v>
      </c>
    </row>
    <row r="51">
      <c r="A51" s="17" t="s">
        <v>246</v>
      </c>
      <c r="B51" s="17" t="s">
        <v>134</v>
      </c>
      <c r="C51" t="s">
        <v>22</v>
      </c>
      <c r="D51" t="s">
        <v>22</v>
      </c>
    </row>
    <row r="52">
      <c r="A52" s="17" t="s">
        <v>247</v>
      </c>
      <c r="B52" s="17" t="s">
        <v>136</v>
      </c>
      <c r="C52" t="s">
        <v>22</v>
      </c>
      <c r="D52" t="s">
        <v>22</v>
      </c>
    </row>
    <row r="53">
      <c r="A53" s="17" t="s">
        <v>248</v>
      </c>
      <c r="B53" s="17" t="s">
        <v>138</v>
      </c>
      <c r="C53" t="s">
        <v>22</v>
      </c>
      <c r="D53" t="s">
        <v>22</v>
      </c>
    </row>
    <row r="54">
      <c r="A54" s="17" t="s">
        <v>249</v>
      </c>
      <c r="B54" s="17" t="s">
        <v>140</v>
      </c>
      <c r="C54" t="s">
        <v>22</v>
      </c>
      <c r="D54" t="s">
        <v>22</v>
      </c>
    </row>
    <row r="55">
      <c r="A55" s="17" t="s">
        <v>250</v>
      </c>
      <c r="B55" s="17" t="s">
        <v>142</v>
      </c>
      <c r="C55" t="s">
        <v>22</v>
      </c>
      <c r="D55" t="s">
        <v>22</v>
      </c>
    </row>
    <row r="56">
      <c r="A56" s="17" t="s">
        <v>251</v>
      </c>
      <c r="B56" s="17" t="s">
        <v>144</v>
      </c>
      <c r="C56" t="s">
        <v>22</v>
      </c>
      <c r="D56" t="s">
        <v>22</v>
      </c>
    </row>
    <row r="57">
      <c r="A57" s="17" t="s">
        <v>252</v>
      </c>
      <c r="B57" s="17" t="s">
        <v>146</v>
      </c>
      <c r="C57" t="s">
        <v>22</v>
      </c>
      <c r="D57" t="s">
        <v>22</v>
      </c>
    </row>
    <row r="58">
      <c r="A58" s="17" t="s">
        <v>253</v>
      </c>
      <c r="B58" s="17" t="s">
        <v>148</v>
      </c>
      <c r="C58" t="s">
        <v>22</v>
      </c>
      <c r="D58" t="s">
        <v>22</v>
      </c>
    </row>
    <row r="59">
      <c r="A59" s="17" t="s">
        <v>254</v>
      </c>
      <c r="B59" s="17" t="s">
        <v>150</v>
      </c>
      <c r="C59" t="s">
        <v>22</v>
      </c>
      <c r="D59" t="s">
        <v>22</v>
      </c>
    </row>
    <row r="60">
      <c r="A60" s="17" t="s">
        <v>255</v>
      </c>
      <c r="B60" s="17" t="s">
        <v>152</v>
      </c>
      <c r="C60" t="s">
        <v>22</v>
      </c>
      <c r="D60" t="s">
        <v>22</v>
      </c>
    </row>
    <row r="61">
      <c r="A61" s="17" t="s">
        <v>256</v>
      </c>
      <c r="B61" s="17" t="s">
        <v>156</v>
      </c>
      <c r="C61" t="s">
        <v>22</v>
      </c>
      <c r="D61" t="s">
        <v>22</v>
      </c>
    </row>
    <row r="62">
      <c r="A62" s="17" t="s">
        <v>257</v>
      </c>
      <c r="B62" s="17" t="s">
        <v>160</v>
      </c>
      <c r="C62" t="s">
        <v>22</v>
      </c>
      <c r="D62" t="s">
        <v>22</v>
      </c>
    </row>
    <row r="63">
      <c r="A63" s="17" t="s">
        <v>258</v>
      </c>
      <c r="B63" s="17" t="s">
        <v>259</v>
      </c>
      <c r="C63" t="s">
        <v>22</v>
      </c>
      <c r="D63" t="s">
        <v>22</v>
      </c>
    </row>
    <row r="64">
      <c r="A64" s="17" t="s">
        <v>260</v>
      </c>
      <c r="B64" s="17" t="s">
        <v>261</v>
      </c>
      <c r="C64" t="s">
        <v>22</v>
      </c>
      <c r="D64" t="s">
        <v>22</v>
      </c>
    </row>
    <row r="65">
      <c r="A65" s="17" t="s">
        <v>262</v>
      </c>
      <c r="B65" s="17" t="s">
        <v>263</v>
      </c>
      <c r="C65" t="s">
        <v>22</v>
      </c>
      <c r="D65" t="s">
        <v>22</v>
      </c>
    </row>
    <row r="66">
      <c r="A66" s="17" t="s">
        <v>264</v>
      </c>
      <c r="B66" s="17" t="s">
        <v>265</v>
      </c>
      <c r="C66" t="s">
        <v>22</v>
      </c>
      <c r="D66" t="s">
        <v>22</v>
      </c>
    </row>
    <row r="67">
      <c r="A67" s="17" t="s">
        <v>266</v>
      </c>
      <c r="B67" s="17" t="s">
        <v>267</v>
      </c>
      <c r="C67" t="s">
        <v>22</v>
      </c>
      <c r="D67" t="s">
        <v>22</v>
      </c>
    </row>
    <row r="68">
      <c r="A68" s="17" t="s">
        <v>268</v>
      </c>
      <c r="B68" s="17" t="s">
        <v>269</v>
      </c>
      <c r="C68" t="s">
        <v>22</v>
      </c>
      <c r="D68" t="s">
        <v>22</v>
      </c>
    </row>
    <row r="69">
      <c r="A69" s="17" t="s">
        <v>270</v>
      </c>
      <c r="B69" s="17" t="s">
        <v>271</v>
      </c>
      <c r="C69" t="s">
        <v>22</v>
      </c>
      <c r="D69" t="s">
        <v>22</v>
      </c>
    </row>
    <row r="70">
      <c r="A70" s="17" t="s">
        <v>272</v>
      </c>
      <c r="B70" s="17" t="s">
        <v>273</v>
      </c>
      <c r="C70" t="s">
        <v>22</v>
      </c>
      <c r="D70" t="s">
        <v>22</v>
      </c>
    </row>
    <row r="71">
      <c r="A71" s="17" t="s">
        <v>274</v>
      </c>
      <c r="B71" s="17" t="s">
        <v>275</v>
      </c>
      <c r="C71" t="s">
        <v>22</v>
      </c>
      <c r="D71" t="s">
        <v>22</v>
      </c>
    </row>
    <row r="72">
      <c r="A72" s="17" t="s">
        <v>266</v>
      </c>
      <c r="B72" s="17" t="s">
        <v>276</v>
      </c>
      <c r="C72" t="s">
        <v>22</v>
      </c>
      <c r="D72" t="s">
        <v>22</v>
      </c>
    </row>
    <row r="73">
      <c r="A73" s="17" t="s">
        <v>277</v>
      </c>
      <c r="B73" s="17" t="s">
        <v>278</v>
      </c>
      <c r="C73" t="s">
        <v>22</v>
      </c>
      <c r="D73" t="s">
        <v>22</v>
      </c>
    </row>
    <row r="74">
      <c r="A74" s="17" t="s">
        <v>251</v>
      </c>
      <c r="B74" s="17" t="s">
        <v>279</v>
      </c>
      <c r="C74" t="s">
        <v>22</v>
      </c>
      <c r="D74" t="s">
        <v>22</v>
      </c>
    </row>
    <row r="75">
      <c r="A75" s="17" t="s">
        <v>252</v>
      </c>
      <c r="B75" s="17" t="s">
        <v>280</v>
      </c>
      <c r="C75" t="s">
        <v>22</v>
      </c>
      <c r="D75" t="s">
        <v>22</v>
      </c>
    </row>
    <row r="76">
      <c r="A76" s="17" t="s">
        <v>281</v>
      </c>
      <c r="B76" s="17" t="s">
        <v>282</v>
      </c>
      <c r="C76" t="s">
        <v>22</v>
      </c>
      <c r="D76" t="s">
        <v>22</v>
      </c>
    </row>
    <row r="77">
      <c r="A77" s="17" t="s">
        <v>283</v>
      </c>
      <c r="B77" s="17" t="s">
        <v>284</v>
      </c>
      <c r="C77" t="s">
        <v>224</v>
      </c>
      <c r="D77" t="s">
        <v>232</v>
      </c>
    </row>
  </sheetData>
  <hyperlinks>
    <hyperlink location="'TOC'!A1" ref="A1"/>
  </hyperlinks>
  <pageMargins bottom="0.75" footer="0.3" header="0.3" left="0.7" right="0.7" top="0.75"/>
</worksheet>
</file>

<file path=xl/worksheets/sheet40.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1462</v>
      </c>
    </row>
    <row r="3">
      <c r="A3" t="s">
        <v>1463</v>
      </c>
    </row>
    <row r="5">
      <c r="A5" s="571" t="s">
        <v>19</v>
      </c>
      <c r="B5" s="571"/>
      <c r="C5" s="571"/>
      <c r="D5" s="571" t="s">
        <v>20</v>
      </c>
    </row>
    <row r="6">
      <c r="A6" s="571" t="s">
        <v>21</v>
      </c>
      <c r="B6" s="53"/>
      <c r="C6" s="571" t="s">
        <v>184</v>
      </c>
      <c r="D6" s="571" t="s">
        <v>185</v>
      </c>
    </row>
    <row r="7">
      <c r="A7" s="572" t="s">
        <v>1464</v>
      </c>
      <c r="B7" s="572"/>
      <c r="C7" t="s">
        <v>188</v>
      </c>
      <c r="D7" t="s">
        <v>189</v>
      </c>
    </row>
    <row r="8">
      <c r="A8" s="572"/>
      <c r="B8" s="572" t="s">
        <v>1465</v>
      </c>
      <c r="C8" t="s">
        <v>22</v>
      </c>
      <c r="D8" t="s">
        <v>22</v>
      </c>
    </row>
    <row r="9">
      <c r="A9" s="572"/>
      <c r="B9" s="572" t="s">
        <v>1466</v>
      </c>
      <c r="C9" t="s">
        <v>22</v>
      </c>
      <c r="D9" t="s">
        <v>22</v>
      </c>
    </row>
    <row r="10">
      <c r="A10" s="572"/>
      <c r="B10" s="572" t="s">
        <v>1467</v>
      </c>
      <c r="C10" t="s">
        <v>22</v>
      </c>
      <c r="D10" t="s">
        <v>22</v>
      </c>
    </row>
    <row r="11">
      <c r="A11" s="572"/>
      <c r="B11" s="572" t="s">
        <v>1468</v>
      </c>
      <c r="C11" t="s">
        <v>1469</v>
      </c>
      <c r="D11" t="s">
        <v>189</v>
      </c>
    </row>
    <row r="12">
      <c r="A12" s="572"/>
      <c r="B12" s="572" t="s">
        <v>1470</v>
      </c>
      <c r="C12" t="s">
        <v>22</v>
      </c>
      <c r="D12" t="s">
        <v>22</v>
      </c>
    </row>
    <row r="13">
      <c r="A13" s="572"/>
      <c r="B13" s="572" t="s">
        <v>1471</v>
      </c>
      <c r="C13" t="s">
        <v>22</v>
      </c>
      <c r="D13" t="s">
        <v>22</v>
      </c>
    </row>
    <row r="14">
      <c r="A14" s="572"/>
      <c r="B14" s="572" t="s">
        <v>534</v>
      </c>
      <c r="C14" t="s">
        <v>1472</v>
      </c>
      <c r="D14" t="s">
        <v>22</v>
      </c>
    </row>
    <row r="15">
      <c r="A15" s="572" t="s">
        <v>1473</v>
      </c>
      <c r="B15" s="572"/>
      <c r="C15" t="s">
        <v>22</v>
      </c>
      <c r="D15" t="s">
        <v>22</v>
      </c>
    </row>
    <row r="16">
      <c r="A16" s="572"/>
      <c r="B16" s="572" t="s">
        <v>1474</v>
      </c>
      <c r="C16" t="s">
        <v>22</v>
      </c>
      <c r="D16" t="s">
        <v>22</v>
      </c>
    </row>
    <row r="17">
      <c r="A17" s="572"/>
      <c r="B17" s="572" t="s">
        <v>1475</v>
      </c>
      <c r="C17" t="s">
        <v>22</v>
      </c>
      <c r="D17" t="s">
        <v>22</v>
      </c>
    </row>
    <row r="18">
      <c r="A18" s="572"/>
      <c r="B18" s="572" t="s">
        <v>1476</v>
      </c>
      <c r="C18" t="s">
        <v>22</v>
      </c>
      <c r="D18" t="s">
        <v>22</v>
      </c>
    </row>
    <row r="19">
      <c r="A19" s="572"/>
      <c r="B19" s="572" t="s">
        <v>1471</v>
      </c>
      <c r="C19" t="s">
        <v>22</v>
      </c>
      <c r="D19" t="s">
        <v>22</v>
      </c>
    </row>
    <row r="20">
      <c r="A20" s="572"/>
      <c r="B20" s="572" t="s">
        <v>1477</v>
      </c>
      <c r="C20" t="s">
        <v>22</v>
      </c>
      <c r="D20" t="s">
        <v>22</v>
      </c>
    </row>
    <row r="21">
      <c r="A21" s="572" t="s">
        <v>598</v>
      </c>
      <c r="B21" s="572"/>
      <c r="C21" t="s">
        <v>188</v>
      </c>
      <c r="D21" t="s">
        <v>189</v>
      </c>
    </row>
  </sheetData>
  <mergeCells>
    <mergeCell ref="A6:B6"/>
    <mergeCell ref="A15:A20"/>
    <mergeCell ref="A7:A14"/>
  </mergeCells>
  <hyperlinks>
    <hyperlink location="'TOC'!A1" ref="A1"/>
  </hyperlinks>
  <pageMargins bottom="0.75" footer="0.3" header="0.3" left="0.7" right="0.7" top="0.75"/>
</worksheet>
</file>

<file path=xl/worksheets/sheet41.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1478</v>
      </c>
    </row>
    <row r="3">
      <c r="A3" t="s">
        <v>1479</v>
      </c>
    </row>
    <row r="5">
      <c r="A5" s="574" t="s">
        <v>19</v>
      </c>
      <c r="B5" s="574"/>
      <c r="C5" s="574"/>
      <c r="D5" s="574" t="s">
        <v>20</v>
      </c>
    </row>
    <row r="6">
      <c r="A6" s="574" t="s">
        <v>21</v>
      </c>
      <c r="B6" s="53"/>
      <c r="C6" s="574" t="s">
        <v>287</v>
      </c>
      <c r="D6" s="574" t="s">
        <v>288</v>
      </c>
    </row>
    <row r="7">
      <c r="A7" s="575" t="s">
        <v>1464</v>
      </c>
      <c r="B7" s="575"/>
      <c r="C7" t="s">
        <v>289</v>
      </c>
      <c r="D7" t="s">
        <v>290</v>
      </c>
    </row>
    <row r="8">
      <c r="A8" s="575"/>
      <c r="B8" s="575" t="s">
        <v>1465</v>
      </c>
      <c r="C8" t="s">
        <v>22</v>
      </c>
      <c r="D8" t="s">
        <v>22</v>
      </c>
    </row>
    <row r="9">
      <c r="A9" s="575"/>
      <c r="B9" s="575" t="s">
        <v>1466</v>
      </c>
      <c r="C9" t="s">
        <v>22</v>
      </c>
      <c r="D9" t="s">
        <v>22</v>
      </c>
    </row>
    <row r="10">
      <c r="A10" s="575"/>
      <c r="B10" s="575" t="s">
        <v>1467</v>
      </c>
      <c r="C10" t="s">
        <v>22</v>
      </c>
      <c r="D10" t="s">
        <v>22</v>
      </c>
    </row>
    <row r="11">
      <c r="A11" s="575"/>
      <c r="B11" s="575" t="s">
        <v>1468</v>
      </c>
      <c r="C11" t="s">
        <v>428</v>
      </c>
      <c r="D11" t="s">
        <v>290</v>
      </c>
    </row>
    <row r="12">
      <c r="A12" s="575"/>
      <c r="B12" s="575" t="s">
        <v>1470</v>
      </c>
      <c r="C12" t="s">
        <v>22</v>
      </c>
      <c r="D12" t="s">
        <v>22</v>
      </c>
    </row>
    <row r="13">
      <c r="A13" s="575"/>
      <c r="B13" s="575" t="s">
        <v>1471</v>
      </c>
      <c r="C13" t="s">
        <v>22</v>
      </c>
      <c r="D13" t="s">
        <v>22</v>
      </c>
    </row>
    <row r="14">
      <c r="A14" s="575"/>
      <c r="B14" s="575" t="s">
        <v>534</v>
      </c>
      <c r="C14" t="s">
        <v>1472</v>
      </c>
      <c r="D14" t="s">
        <v>22</v>
      </c>
    </row>
    <row r="15">
      <c r="A15" s="575" t="s">
        <v>1473</v>
      </c>
      <c r="B15" s="575"/>
      <c r="C15" t="s">
        <v>22</v>
      </c>
      <c r="D15" t="s">
        <v>22</v>
      </c>
    </row>
    <row r="16">
      <c r="A16" s="575"/>
      <c r="B16" s="575" t="s">
        <v>1474</v>
      </c>
      <c r="C16" t="s">
        <v>22</v>
      </c>
      <c r="D16" t="s">
        <v>22</v>
      </c>
    </row>
    <row r="17">
      <c r="A17" s="575"/>
      <c r="B17" s="575" t="s">
        <v>1475</v>
      </c>
      <c r="C17" t="s">
        <v>22</v>
      </c>
      <c r="D17" t="s">
        <v>22</v>
      </c>
    </row>
    <row r="18">
      <c r="A18" s="575"/>
      <c r="B18" s="575" t="s">
        <v>1476</v>
      </c>
      <c r="C18" t="s">
        <v>22</v>
      </c>
      <c r="D18" t="s">
        <v>22</v>
      </c>
    </row>
    <row r="19">
      <c r="A19" s="575"/>
      <c r="B19" s="575" t="s">
        <v>1471</v>
      </c>
      <c r="C19" t="s">
        <v>22</v>
      </c>
      <c r="D19" t="s">
        <v>22</v>
      </c>
    </row>
    <row r="20">
      <c r="A20" s="575"/>
      <c r="B20" s="575" t="s">
        <v>1477</v>
      </c>
      <c r="C20" t="s">
        <v>22</v>
      </c>
      <c r="D20" t="s">
        <v>22</v>
      </c>
    </row>
    <row r="21">
      <c r="A21" s="575" t="s">
        <v>598</v>
      </c>
      <c r="B21" s="575"/>
      <c r="C21" t="s">
        <v>289</v>
      </c>
      <c r="D21" t="s">
        <v>290</v>
      </c>
    </row>
  </sheetData>
  <mergeCells>
    <mergeCell ref="A6:B6"/>
    <mergeCell ref="A15:A20"/>
    <mergeCell ref="A7:A14"/>
  </mergeCells>
  <hyperlinks>
    <hyperlink location="'TOC'!A1" ref="A1"/>
  </hyperlinks>
  <pageMargins bottom="0.75" footer="0.3" header="0.3" left="0.7" right="0.7" top="0.75"/>
</worksheet>
</file>

<file path=xl/worksheets/sheet42.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1480</v>
      </c>
    </row>
    <row r="3">
      <c r="A3" t="s">
        <v>1481</v>
      </c>
    </row>
    <row r="5">
      <c r="A5" s="577" t="s">
        <v>19</v>
      </c>
      <c r="B5" s="577"/>
      <c r="C5" s="577" t="s">
        <v>20</v>
      </c>
    </row>
    <row r="6">
      <c r="A6" s="577" t="s">
        <v>21</v>
      </c>
      <c r="B6" s="577" t="s">
        <v>184</v>
      </c>
      <c r="C6" s="577" t="s">
        <v>185</v>
      </c>
    </row>
    <row r="7">
      <c r="A7" s="578" t="s">
        <v>1482</v>
      </c>
      <c r="B7" t="s">
        <v>22</v>
      </c>
      <c r="C7" t="s">
        <v>22</v>
      </c>
    </row>
    <row r="8">
      <c r="A8" s="578" t="s">
        <v>1483</v>
      </c>
      <c r="B8" t="s">
        <v>22</v>
      </c>
      <c r="C8" t="s">
        <v>22</v>
      </c>
    </row>
    <row r="9">
      <c r="A9" s="578" t="s">
        <v>1484</v>
      </c>
      <c r="B9" t="s">
        <v>22</v>
      </c>
      <c r="C9" t="s">
        <v>22</v>
      </c>
    </row>
    <row r="10">
      <c r="A10" s="578" t="s">
        <v>1485</v>
      </c>
      <c r="B10" t="s">
        <v>22</v>
      </c>
      <c r="C10" t="s">
        <v>22</v>
      </c>
    </row>
    <row r="11">
      <c r="A11" s="578" t="s">
        <v>1486</v>
      </c>
      <c r="B11" t="s">
        <v>1487</v>
      </c>
      <c r="C11" t="s">
        <v>1488</v>
      </c>
    </row>
    <row r="12">
      <c r="A12" s="578" t="s">
        <v>1489</v>
      </c>
      <c r="B12" t="s">
        <v>22</v>
      </c>
      <c r="C12" t="s">
        <v>22</v>
      </c>
    </row>
    <row r="13">
      <c r="A13" s="578" t="s">
        <v>325</v>
      </c>
      <c r="B13" t="s">
        <v>1487</v>
      </c>
      <c r="C13" t="s">
        <v>1488</v>
      </c>
    </row>
  </sheetData>
  <hyperlinks>
    <hyperlink location="'TOC'!A1" ref="A1"/>
  </hyperlinks>
  <pageMargins bottom="0.75" footer="0.3" header="0.3" left="0.7" right="0.7" top="0.75"/>
</worksheet>
</file>

<file path=xl/worksheets/sheet43.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211</v>
      </c>
    </row>
    <row r="3">
      <c r="A3" t="s">
        <v>1490</v>
      </c>
    </row>
    <row r="5">
      <c r="A5" s="580" t="s">
        <v>19</v>
      </c>
      <c r="B5" s="580"/>
      <c r="C5" s="580" t="s">
        <v>20</v>
      </c>
    </row>
    <row r="6">
      <c r="A6" s="580" t="s">
        <v>21</v>
      </c>
      <c r="B6" s="580" t="s">
        <v>287</v>
      </c>
      <c r="C6" s="580" t="s">
        <v>288</v>
      </c>
    </row>
    <row r="7">
      <c r="A7" s="581" t="s">
        <v>1482</v>
      </c>
      <c r="B7" t="s">
        <v>22</v>
      </c>
      <c r="C7" t="s">
        <v>22</v>
      </c>
    </row>
    <row r="8">
      <c r="A8" s="581" t="s">
        <v>1483</v>
      </c>
      <c r="B8" t="s">
        <v>22</v>
      </c>
      <c r="C8" t="s">
        <v>22</v>
      </c>
    </row>
    <row r="9">
      <c r="A9" s="581" t="s">
        <v>1484</v>
      </c>
      <c r="B9" t="s">
        <v>22</v>
      </c>
      <c r="C9" t="s">
        <v>22</v>
      </c>
    </row>
    <row r="10">
      <c r="A10" s="581" t="s">
        <v>1485</v>
      </c>
      <c r="B10" t="s">
        <v>22</v>
      </c>
      <c r="C10" t="s">
        <v>22</v>
      </c>
    </row>
    <row r="11">
      <c r="A11" s="581" t="s">
        <v>1486</v>
      </c>
      <c r="B11" t="s">
        <v>1491</v>
      </c>
      <c r="C11" t="s">
        <v>1492</v>
      </c>
    </row>
    <row r="12">
      <c r="A12" s="581" t="s">
        <v>1489</v>
      </c>
      <c r="B12" t="s">
        <v>22</v>
      </c>
      <c r="C12" t="s">
        <v>22</v>
      </c>
    </row>
    <row r="13">
      <c r="A13" s="581" t="s">
        <v>325</v>
      </c>
      <c r="B13" t="s">
        <v>1491</v>
      </c>
      <c r="C13" t="s">
        <v>1492</v>
      </c>
    </row>
  </sheetData>
  <hyperlinks>
    <hyperlink location="'TOC'!A1" ref="A1"/>
  </hyperlinks>
  <pageMargins bottom="0.75" footer="0.3" header="0.3" left="0.7" right="0.7" top="0.75"/>
</worksheet>
</file>

<file path=xl/worksheets/sheet44.xml><?xml version="1.0" encoding="utf-8"?>
<worksheet xmlns="http://schemas.openxmlformats.org/spreadsheetml/2006/main">
  <dimension ref="A1:G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16</v>
      </c>
    </row>
    <row r="2">
      <c r="A2" t="s">
        <v>74</v>
      </c>
    </row>
    <row r="3">
      <c r="A3" t="s">
        <v>1493</v>
      </c>
    </row>
    <row r="5">
      <c r="A5" s="583" t="s">
        <v>19</v>
      </c>
      <c r="B5" s="583"/>
      <c r="C5" s="583"/>
      <c r="D5" s="583"/>
      <c r="E5" s="583"/>
      <c r="F5" s="583"/>
      <c r="G5" s="583" t="s">
        <v>20</v>
      </c>
    </row>
    <row r="6">
      <c r="A6" s="583" t="s">
        <v>21</v>
      </c>
      <c r="B6" s="583" t="s">
        <v>7</v>
      </c>
      <c r="C6" s="52"/>
      <c r="D6" s="53"/>
      <c r="E6" s="583" t="s">
        <v>23</v>
      </c>
      <c r="F6" s="52"/>
      <c r="G6" s="53"/>
    </row>
    <row r="7">
      <c r="A7" s="583"/>
      <c r="B7" s="583" t="s">
        <v>900</v>
      </c>
      <c r="C7" s="583" t="s">
        <v>1494</v>
      </c>
      <c r="D7" s="583" t="s">
        <v>464</v>
      </c>
      <c r="E7" s="583" t="s">
        <v>900</v>
      </c>
      <c r="F7" s="583" t="s">
        <v>1494</v>
      </c>
      <c r="G7" s="583" t="s">
        <v>464</v>
      </c>
    </row>
    <row r="8">
      <c r="A8" s="583"/>
      <c r="B8" s="583" t="s">
        <v>24</v>
      </c>
      <c r="C8" s="583" t="s">
        <v>26</v>
      </c>
      <c r="D8" s="583" t="s">
        <v>37</v>
      </c>
      <c r="E8" s="583" t="s">
        <v>39</v>
      </c>
      <c r="F8" s="583" t="s">
        <v>41</v>
      </c>
      <c r="G8" s="583" t="s">
        <v>43</v>
      </c>
    </row>
    <row r="9">
      <c r="A9" s="584" t="s">
        <v>1495</v>
      </c>
      <c r="B9" t="s">
        <v>1496</v>
      </c>
      <c r="C9" t="s">
        <v>22</v>
      </c>
      <c r="D9" t="s">
        <v>1496</v>
      </c>
      <c r="E9" t="s">
        <v>1497</v>
      </c>
      <c r="F9" t="s">
        <v>22</v>
      </c>
      <c r="G9" t="s">
        <v>1497</v>
      </c>
    </row>
    <row r="10">
      <c r="A10" s="584" t="s">
        <v>1498</v>
      </c>
      <c r="B10" t="s">
        <v>22</v>
      </c>
      <c r="C10" t="s">
        <v>22</v>
      </c>
      <c r="D10" t="s">
        <v>22</v>
      </c>
      <c r="E10" t="s">
        <v>22</v>
      </c>
      <c r="F10" t="s">
        <v>22</v>
      </c>
      <c r="G10" t="s">
        <v>22</v>
      </c>
    </row>
    <row r="11">
      <c r="A11" s="584" t="s">
        <v>1499</v>
      </c>
      <c r="B11" t="s">
        <v>22</v>
      </c>
      <c r="C11" t="s">
        <v>22</v>
      </c>
      <c r="D11" t="s">
        <v>22</v>
      </c>
      <c r="E11" t="s">
        <v>22</v>
      </c>
      <c r="F11" t="s">
        <v>22</v>
      </c>
      <c r="G11" t="s">
        <v>22</v>
      </c>
    </row>
    <row r="12">
      <c r="A12" s="584" t="s">
        <v>1500</v>
      </c>
      <c r="B12" t="s">
        <v>22</v>
      </c>
      <c r="C12" t="s">
        <v>22</v>
      </c>
      <c r="D12" t="s">
        <v>22</v>
      </c>
      <c r="E12" t="s">
        <v>22</v>
      </c>
      <c r="F12" t="s">
        <v>22</v>
      </c>
      <c r="G12" t="s">
        <v>22</v>
      </c>
    </row>
    <row r="13">
      <c r="A13" s="584" t="s">
        <v>1501</v>
      </c>
      <c r="B13" t="s">
        <v>1502</v>
      </c>
      <c r="C13" t="s">
        <v>22</v>
      </c>
      <c r="D13" t="s">
        <v>1502</v>
      </c>
      <c r="E13" t="s">
        <v>1503</v>
      </c>
      <c r="F13" t="s">
        <v>22</v>
      </c>
      <c r="G13" t="s">
        <v>1503</v>
      </c>
    </row>
    <row r="14">
      <c r="A14" s="584" t="s">
        <v>1504</v>
      </c>
      <c r="B14" t="s">
        <v>22</v>
      </c>
      <c r="C14" t="s">
        <v>22</v>
      </c>
      <c r="D14" t="s">
        <v>22</v>
      </c>
      <c r="E14" t="s">
        <v>22</v>
      </c>
      <c r="F14" t="s">
        <v>22</v>
      </c>
      <c r="G14" t="s">
        <v>22</v>
      </c>
    </row>
    <row r="15">
      <c r="A15" s="584" t="s">
        <v>1505</v>
      </c>
      <c r="B15" t="s">
        <v>22</v>
      </c>
      <c r="C15" t="s">
        <v>22</v>
      </c>
      <c r="D15" t="s">
        <v>22</v>
      </c>
      <c r="E15" t="s">
        <v>22</v>
      </c>
      <c r="F15" t="s">
        <v>22</v>
      </c>
      <c r="G15" t="s">
        <v>22</v>
      </c>
    </row>
    <row r="16">
      <c r="A16" s="584" t="s">
        <v>1506</v>
      </c>
      <c r="B16" t="s">
        <v>22</v>
      </c>
      <c r="C16" t="s">
        <v>22</v>
      </c>
      <c r="D16" t="s">
        <v>22</v>
      </c>
      <c r="E16" t="s">
        <v>22</v>
      </c>
      <c r="F16" t="s">
        <v>22</v>
      </c>
      <c r="G16" t="s">
        <v>22</v>
      </c>
    </row>
    <row r="17">
      <c r="A17" s="584" t="s">
        <v>1228</v>
      </c>
      <c r="B17" t="s">
        <v>22</v>
      </c>
      <c r="C17" t="s">
        <v>22</v>
      </c>
      <c r="D17" t="s">
        <v>22</v>
      </c>
      <c r="E17" t="s">
        <v>22</v>
      </c>
      <c r="F17" t="s">
        <v>22</v>
      </c>
      <c r="G17" t="s">
        <v>22</v>
      </c>
    </row>
    <row r="18">
      <c r="A18" s="584" t="s">
        <v>1120</v>
      </c>
      <c r="B18" t="s">
        <v>22</v>
      </c>
      <c r="C18" t="s">
        <v>22</v>
      </c>
      <c r="D18" t="s">
        <v>22</v>
      </c>
      <c r="E18" t="s">
        <v>22</v>
      </c>
      <c r="F18" t="s">
        <v>22</v>
      </c>
      <c r="G18" t="s">
        <v>22</v>
      </c>
    </row>
    <row r="19">
      <c r="A19" s="584" t="s">
        <v>598</v>
      </c>
      <c r="B19" t="s">
        <v>169</v>
      </c>
      <c r="C19" t="s">
        <v>22</v>
      </c>
      <c r="D19" t="s">
        <v>169</v>
      </c>
      <c r="E19" t="s">
        <v>76</v>
      </c>
      <c r="F19" t="s">
        <v>22</v>
      </c>
      <c r="G19" t="s">
        <v>76</v>
      </c>
    </row>
  </sheetData>
  <mergeCells>
    <mergeCell ref="B6:D6"/>
    <mergeCell ref="E6:G6"/>
  </mergeCells>
  <hyperlinks>
    <hyperlink location="'TOC'!A1" ref="A1"/>
  </hyperlinks>
  <pageMargins bottom="0.75" footer="0.3" header="0.3" left="0.7" right="0.7" top="0.75"/>
</worksheet>
</file>

<file path=xl/worksheets/sheet45.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1507</v>
      </c>
    </row>
    <row r="3">
      <c r="A3" t="s">
        <v>1508</v>
      </c>
    </row>
    <row r="5">
      <c r="A5" s="586" t="s">
        <v>19</v>
      </c>
      <c r="B5" s="586"/>
      <c r="C5" s="586" t="s">
        <v>20</v>
      </c>
    </row>
    <row r="6">
      <c r="A6" s="586" t="s">
        <v>21</v>
      </c>
      <c r="B6" s="586" t="s">
        <v>184</v>
      </c>
      <c r="C6" s="586" t="s">
        <v>185</v>
      </c>
    </row>
    <row r="7">
      <c r="A7" s="587" t="s">
        <v>1509</v>
      </c>
      <c r="B7" t="s">
        <v>22</v>
      </c>
      <c r="C7" t="s">
        <v>22</v>
      </c>
    </row>
    <row r="8">
      <c r="A8" s="587" t="s">
        <v>1510</v>
      </c>
      <c r="B8" t="s">
        <v>22</v>
      </c>
      <c r="C8" t="s">
        <v>22</v>
      </c>
    </row>
    <row r="9">
      <c r="A9" s="587" t="s">
        <v>1511</v>
      </c>
      <c r="B9" t="s">
        <v>22</v>
      </c>
      <c r="C9" t="s">
        <v>22</v>
      </c>
    </row>
    <row r="10">
      <c r="A10" s="587" t="s">
        <v>1512</v>
      </c>
      <c r="B10" t="s">
        <v>22</v>
      </c>
      <c r="C10" t="s">
        <v>22</v>
      </c>
    </row>
    <row r="11">
      <c r="A11" s="587" t="s">
        <v>1513</v>
      </c>
      <c r="B11" t="s">
        <v>22</v>
      </c>
      <c r="C11" t="s">
        <v>22</v>
      </c>
    </row>
    <row r="12">
      <c r="A12" s="587" t="s">
        <v>1514</v>
      </c>
      <c r="B12" t="s">
        <v>22</v>
      </c>
      <c r="C12" t="s">
        <v>22</v>
      </c>
    </row>
    <row r="13">
      <c r="A13" s="587" t="s">
        <v>1515</v>
      </c>
      <c r="B13" t="s">
        <v>22</v>
      </c>
      <c r="C13" t="s">
        <v>22</v>
      </c>
    </row>
    <row r="14">
      <c r="A14" s="587" t="s">
        <v>219</v>
      </c>
      <c r="B14" t="s">
        <v>22</v>
      </c>
      <c r="C14" t="s">
        <v>22</v>
      </c>
    </row>
    <row r="15">
      <c r="A15" s="587" t="s">
        <v>325</v>
      </c>
      <c r="B15" t="s">
        <v>22</v>
      </c>
      <c r="C15" t="s">
        <v>220</v>
      </c>
    </row>
  </sheetData>
  <hyperlinks>
    <hyperlink location="'TOC'!A1" ref="A1"/>
  </hyperlinks>
  <pageMargins bottom="0.75" footer="0.3" header="0.3" left="0.7" right="0.7" top="0.75"/>
</worksheet>
</file>

<file path=xl/worksheets/sheet46.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219</v>
      </c>
    </row>
    <row r="3">
      <c r="A3" t="s">
        <v>1516</v>
      </c>
    </row>
    <row r="5">
      <c r="A5" s="589" t="s">
        <v>19</v>
      </c>
      <c r="B5" s="589"/>
      <c r="C5" s="589" t="s">
        <v>20</v>
      </c>
    </row>
    <row r="6">
      <c r="A6" s="589" t="s">
        <v>21</v>
      </c>
      <c r="B6" s="589" t="s">
        <v>287</v>
      </c>
      <c r="C6" s="589" t="s">
        <v>288</v>
      </c>
    </row>
    <row r="7">
      <c r="A7" s="590" t="s">
        <v>1509</v>
      </c>
      <c r="B7" t="s">
        <v>22</v>
      </c>
      <c r="C7" t="s">
        <v>22</v>
      </c>
    </row>
    <row r="8">
      <c r="A8" s="590" t="s">
        <v>1510</v>
      </c>
      <c r="B8" t="s">
        <v>22</v>
      </c>
      <c r="C8" t="s">
        <v>22</v>
      </c>
    </row>
    <row r="9">
      <c r="A9" s="590" t="s">
        <v>1511</v>
      </c>
      <c r="B9" t="s">
        <v>22</v>
      </c>
      <c r="C9" t="s">
        <v>22</v>
      </c>
    </row>
    <row r="10">
      <c r="A10" s="590" t="s">
        <v>1512</v>
      </c>
      <c r="B10" t="s">
        <v>22</v>
      </c>
      <c r="C10" t="s">
        <v>22</v>
      </c>
    </row>
    <row r="11">
      <c r="A11" s="590" t="s">
        <v>1513</v>
      </c>
      <c r="B11" t="s">
        <v>22</v>
      </c>
      <c r="C11" t="s">
        <v>22</v>
      </c>
    </row>
    <row r="12">
      <c r="A12" s="590" t="s">
        <v>1514</v>
      </c>
      <c r="B12" t="s">
        <v>22</v>
      </c>
      <c r="C12" t="s">
        <v>22</v>
      </c>
    </row>
    <row r="13">
      <c r="A13" s="590" t="s">
        <v>1515</v>
      </c>
      <c r="B13" t="s">
        <v>22</v>
      </c>
      <c r="C13" t="s">
        <v>22</v>
      </c>
    </row>
    <row r="14">
      <c r="A14" s="590" t="s">
        <v>219</v>
      </c>
      <c r="B14" t="s">
        <v>22</v>
      </c>
      <c r="C14" t="s">
        <v>22</v>
      </c>
    </row>
    <row r="15">
      <c r="A15" s="590" t="s">
        <v>325</v>
      </c>
      <c r="B15" t="s">
        <v>22</v>
      </c>
      <c r="C15" t="s">
        <v>300</v>
      </c>
    </row>
  </sheetData>
  <hyperlinks>
    <hyperlink location="'TOC'!A1" ref="A1"/>
  </hyperlinks>
  <pageMargins bottom="0.75" footer="0.3" header="0.3" left="0.7" right="0.7" top="0.75"/>
</worksheet>
</file>

<file path=xl/worksheets/sheet47.xml><?xml version="1.0" encoding="utf-8"?>
<worksheet xmlns="http://schemas.openxmlformats.org/spreadsheetml/2006/main">
  <dimension ref="A1:C1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115</v>
      </c>
    </row>
    <row r="3">
      <c r="A3" t="s">
        <v>1520</v>
      </c>
    </row>
    <row r="5">
      <c r="A5" s="598" t="s">
        <v>19</v>
      </c>
      <c r="B5" s="598"/>
      <c r="C5" s="598" t="s">
        <v>20</v>
      </c>
    </row>
    <row r="6">
      <c r="A6" s="598" t="s">
        <v>21</v>
      </c>
      <c r="B6" s="598" t="s">
        <v>7</v>
      </c>
      <c r="C6" s="598" t="s">
        <v>23</v>
      </c>
    </row>
    <row r="7">
      <c r="A7" s="599" t="s">
        <v>1521</v>
      </c>
      <c r="B7" t="s">
        <v>22</v>
      </c>
      <c r="C7" t="s">
        <v>22</v>
      </c>
    </row>
    <row r="8">
      <c r="A8" s="599" t="s">
        <v>1498</v>
      </c>
      <c r="B8" t="s">
        <v>1522</v>
      </c>
      <c r="C8" t="s">
        <v>1523</v>
      </c>
    </row>
    <row r="9">
      <c r="A9" s="599" t="s">
        <v>1499</v>
      </c>
      <c r="B9" t="s">
        <v>1524</v>
      </c>
      <c r="C9" t="s">
        <v>1525</v>
      </c>
    </row>
    <row r="10">
      <c r="A10" s="599" t="s">
        <v>1526</v>
      </c>
      <c r="B10" t="s">
        <v>1527</v>
      </c>
      <c r="C10" t="s">
        <v>1528</v>
      </c>
    </row>
    <row r="11">
      <c r="A11" s="599" t="s">
        <v>1529</v>
      </c>
      <c r="B11" t="s">
        <v>22</v>
      </c>
      <c r="C11" t="s">
        <v>22</v>
      </c>
    </row>
    <row r="12">
      <c r="A12" s="599" t="s">
        <v>1530</v>
      </c>
      <c r="B12" t="s">
        <v>22</v>
      </c>
      <c r="C12" t="s">
        <v>22</v>
      </c>
    </row>
    <row r="13">
      <c r="A13" s="599" t="s">
        <v>1531</v>
      </c>
      <c r="B13" t="s">
        <v>22</v>
      </c>
      <c r="C13" t="s">
        <v>22</v>
      </c>
    </row>
    <row r="14">
      <c r="A14" s="599" t="s">
        <v>1506</v>
      </c>
      <c r="B14" t="s">
        <v>22</v>
      </c>
      <c r="C14" t="s">
        <v>22</v>
      </c>
    </row>
    <row r="15">
      <c r="A15" s="599" t="s">
        <v>1532</v>
      </c>
      <c r="B15" t="s">
        <v>22</v>
      </c>
      <c r="C15" t="s">
        <v>22</v>
      </c>
    </row>
    <row r="16">
      <c r="A16" s="599" t="s">
        <v>1120</v>
      </c>
      <c r="B16" t="s">
        <v>22</v>
      </c>
      <c r="C16" t="s">
        <v>22</v>
      </c>
    </row>
    <row r="17">
      <c r="A17" s="599" t="s">
        <v>598</v>
      </c>
      <c r="B17" t="s">
        <v>174</v>
      </c>
      <c r="C17" t="s">
        <v>117</v>
      </c>
    </row>
  </sheetData>
  <hyperlinks>
    <hyperlink location="'TOC'!A1" ref="A1"/>
  </hyperlinks>
  <pageMargins bottom="0.75" footer="0.3" header="0.3" left="0.7" right="0.7" top="0.75"/>
</worksheet>
</file>

<file path=xl/worksheets/sheet48.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1533</v>
      </c>
    </row>
    <row r="3">
      <c r="A3" t="s">
        <v>1534</v>
      </c>
    </row>
    <row r="5">
      <c r="A5" s="601" t="s">
        <v>19</v>
      </c>
      <c r="B5" s="601"/>
      <c r="C5" s="601" t="s">
        <v>20</v>
      </c>
    </row>
    <row r="6">
      <c r="A6" s="601" t="s">
        <v>21</v>
      </c>
      <c r="B6" s="601" t="s">
        <v>184</v>
      </c>
      <c r="C6" s="601" t="s">
        <v>185</v>
      </c>
    </row>
    <row r="7">
      <c r="A7" s="602" t="s">
        <v>1535</v>
      </c>
      <c r="B7" t="s">
        <v>22</v>
      </c>
      <c r="C7" t="s">
        <v>22</v>
      </c>
    </row>
    <row r="8">
      <c r="A8" s="602" t="s">
        <v>1536</v>
      </c>
      <c r="B8" t="s">
        <v>22</v>
      </c>
      <c r="C8" t="s">
        <v>22</v>
      </c>
    </row>
    <row r="9">
      <c r="A9" s="602" t="s">
        <v>1537</v>
      </c>
      <c r="B9" t="s">
        <v>22</v>
      </c>
      <c r="C9" t="s">
        <v>22</v>
      </c>
    </row>
    <row r="10">
      <c r="A10" s="602" t="s">
        <v>1538</v>
      </c>
      <c r="B10" t="s">
        <v>22</v>
      </c>
      <c r="C10" t="s">
        <v>22</v>
      </c>
    </row>
    <row r="11">
      <c r="A11" s="602" t="s">
        <v>221</v>
      </c>
      <c r="B11" t="s">
        <v>22</v>
      </c>
      <c r="C11" t="s">
        <v>71</v>
      </c>
    </row>
    <row r="12">
      <c r="A12" s="602" t="s">
        <v>598</v>
      </c>
      <c r="B12" t="s">
        <v>22</v>
      </c>
      <c r="C12" t="s">
        <v>71</v>
      </c>
    </row>
  </sheetData>
  <hyperlinks>
    <hyperlink location="'TOC'!A1" ref="A1"/>
  </hyperlinks>
  <pageMargins bottom="0.75" footer="0.3" header="0.3" left="0.7" right="0.7" top="0.75"/>
</worksheet>
</file>

<file path=xl/worksheets/sheet4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221</v>
      </c>
    </row>
    <row r="3">
      <c r="A3" t="s">
        <v>1539</v>
      </c>
    </row>
    <row r="5">
      <c r="A5" s="604" t="s">
        <v>19</v>
      </c>
      <c r="B5" s="604"/>
      <c r="C5" s="604" t="s">
        <v>20</v>
      </c>
    </row>
    <row r="6">
      <c r="A6" s="604" t="s">
        <v>21</v>
      </c>
      <c r="B6" s="604" t="s">
        <v>287</v>
      </c>
      <c r="C6" s="604" t="s">
        <v>288</v>
      </c>
    </row>
    <row r="7">
      <c r="A7" s="605" t="s">
        <v>1535</v>
      </c>
      <c r="B7" t="s">
        <v>22</v>
      </c>
      <c r="C7" t="s">
        <v>22</v>
      </c>
    </row>
    <row r="8">
      <c r="A8" s="605" t="s">
        <v>1536</v>
      </c>
      <c r="B8" t="s">
        <v>22</v>
      </c>
      <c r="C8" t="s">
        <v>22</v>
      </c>
    </row>
    <row r="9">
      <c r="A9" s="605" t="s">
        <v>1537</v>
      </c>
      <c r="B9" t="s">
        <v>22</v>
      </c>
      <c r="C9" t="s">
        <v>22</v>
      </c>
    </row>
    <row r="10">
      <c r="A10" s="605" t="s">
        <v>1538</v>
      </c>
      <c r="B10" t="s">
        <v>22</v>
      </c>
      <c r="C10" t="s">
        <v>22</v>
      </c>
    </row>
    <row r="11">
      <c r="A11" s="605" t="s">
        <v>221</v>
      </c>
      <c r="B11" t="s">
        <v>22</v>
      </c>
      <c r="C11" t="s">
        <v>71</v>
      </c>
    </row>
    <row r="12">
      <c r="A12" s="605" t="s">
        <v>598</v>
      </c>
      <c r="B12" t="s">
        <v>22</v>
      </c>
      <c r="C12" t="s">
        <v>71</v>
      </c>
    </row>
  </sheetData>
  <hyperlinks>
    <hyperlink location="'TOC'!A1" ref="A1"/>
  </hyperlinks>
  <pageMargins bottom="0.75" footer="0.3" header="0.3" left="0.7" right="0.7" top="0.75"/>
</worksheet>
</file>

<file path=xl/worksheets/sheet5.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16</v>
      </c>
    </row>
    <row r="2">
      <c r="A2" t="s">
        <v>285</v>
      </c>
    </row>
    <row r="3">
      <c r="A3" t="s">
        <v>286</v>
      </c>
    </row>
    <row r="5">
      <c r="A5" s="19" t="s">
        <v>19</v>
      </c>
      <c r="B5" s="19"/>
      <c r="C5" s="19"/>
      <c r="D5" s="19" t="s">
        <v>20</v>
      </c>
    </row>
    <row r="6">
      <c r="A6" s="19" t="s">
        <v>21</v>
      </c>
      <c r="B6" s="19" t="s">
        <v>22</v>
      </c>
      <c r="C6" s="19" t="s">
        <v>287</v>
      </c>
      <c r="D6" s="19" t="s">
        <v>288</v>
      </c>
    </row>
    <row r="7">
      <c r="A7" s="19"/>
      <c r="B7" s="19"/>
      <c r="C7" s="19" t="s">
        <v>26</v>
      </c>
      <c r="D7" s="19" t="s">
        <v>37</v>
      </c>
    </row>
    <row r="8">
      <c r="A8" s="20" t="s">
        <v>186</v>
      </c>
      <c r="B8" s="20" t="s">
        <v>22</v>
      </c>
      <c r="C8" s="20"/>
      <c r="D8" s="20"/>
    </row>
    <row r="9">
      <c r="A9" s="20" t="s">
        <v>187</v>
      </c>
      <c r="B9" s="20" t="s">
        <v>29</v>
      </c>
      <c r="C9" t="s">
        <v>289</v>
      </c>
      <c r="D9" t="s">
        <v>290</v>
      </c>
    </row>
    <row r="10">
      <c r="A10" s="20" t="s">
        <v>190</v>
      </c>
      <c r="B10" s="20" t="s">
        <v>33</v>
      </c>
      <c r="C10" t="s">
        <v>22</v>
      </c>
      <c r="D10" t="s">
        <v>22</v>
      </c>
    </row>
    <row r="11">
      <c r="A11" s="20" t="s">
        <v>191</v>
      </c>
      <c r="B11" s="20" t="s">
        <v>24</v>
      </c>
      <c r="C11" t="s">
        <v>22</v>
      </c>
      <c r="D11" t="s">
        <v>22</v>
      </c>
    </row>
    <row r="12">
      <c r="A12" s="20" t="s">
        <v>192</v>
      </c>
      <c r="B12" s="20" t="s">
        <v>26</v>
      </c>
      <c r="C12" t="s">
        <v>289</v>
      </c>
      <c r="D12" t="s">
        <v>290</v>
      </c>
    </row>
    <row r="13">
      <c r="A13" s="20" t="s">
        <v>193</v>
      </c>
      <c r="B13" s="20" t="s">
        <v>37</v>
      </c>
      <c r="C13" t="s">
        <v>22</v>
      </c>
      <c r="D13" t="s">
        <v>22</v>
      </c>
    </row>
    <row r="14">
      <c r="A14" s="20" t="s">
        <v>194</v>
      </c>
      <c r="B14" s="20" t="s">
        <v>39</v>
      </c>
      <c r="C14" t="s">
        <v>22</v>
      </c>
      <c r="D14" t="s">
        <v>22</v>
      </c>
    </row>
    <row r="15">
      <c r="A15" s="20" t="s">
        <v>195</v>
      </c>
      <c r="B15" s="20" t="s">
        <v>41</v>
      </c>
      <c r="C15" t="s">
        <v>22</v>
      </c>
      <c r="D15" t="s">
        <v>22</v>
      </c>
    </row>
    <row r="16">
      <c r="A16" s="20" t="s">
        <v>196</v>
      </c>
      <c r="B16" s="20" t="s">
        <v>43</v>
      </c>
      <c r="C16" t="s">
        <v>22</v>
      </c>
      <c r="D16" t="s">
        <v>22</v>
      </c>
    </row>
    <row r="17">
      <c r="A17" s="20" t="s">
        <v>197</v>
      </c>
      <c r="B17" s="20" t="s">
        <v>47</v>
      </c>
      <c r="C17" t="s">
        <v>22</v>
      </c>
      <c r="D17" t="s">
        <v>22</v>
      </c>
    </row>
    <row r="18">
      <c r="A18" s="20" t="s">
        <v>198</v>
      </c>
      <c r="B18" s="20" t="s">
        <v>49</v>
      </c>
      <c r="C18" t="s">
        <v>22</v>
      </c>
      <c r="D18" t="s">
        <v>22</v>
      </c>
    </row>
    <row r="19">
      <c r="A19" s="20" t="s">
        <v>199</v>
      </c>
      <c r="B19" s="20" t="s">
        <v>51</v>
      </c>
      <c r="C19" t="s">
        <v>22</v>
      </c>
      <c r="D19" t="s">
        <v>22</v>
      </c>
    </row>
    <row r="20">
      <c r="A20" s="20" t="s">
        <v>200</v>
      </c>
      <c r="B20" s="20" t="s">
        <v>53</v>
      </c>
      <c r="C20" t="s">
        <v>22</v>
      </c>
      <c r="D20" t="s">
        <v>22</v>
      </c>
    </row>
    <row r="21">
      <c r="A21" s="20" t="s">
        <v>201</v>
      </c>
      <c r="B21" s="20" t="s">
        <v>55</v>
      </c>
      <c r="C21" t="s">
        <v>22</v>
      </c>
      <c r="D21" t="s">
        <v>22</v>
      </c>
    </row>
    <row r="22">
      <c r="A22" s="20" t="s">
        <v>202</v>
      </c>
      <c r="B22" s="20" t="s">
        <v>57</v>
      </c>
      <c r="C22" t="s">
        <v>22</v>
      </c>
      <c r="D22" t="s">
        <v>22</v>
      </c>
    </row>
    <row r="23">
      <c r="A23" s="20" t="s">
        <v>203</v>
      </c>
      <c r="B23" s="20" t="s">
        <v>59</v>
      </c>
      <c r="C23" t="s">
        <v>291</v>
      </c>
      <c r="D23" t="s">
        <v>292</v>
      </c>
    </row>
    <row r="24">
      <c r="A24" s="20" t="s">
        <v>206</v>
      </c>
      <c r="B24" s="20" t="s">
        <v>61</v>
      </c>
      <c r="C24" t="s">
        <v>293</v>
      </c>
      <c r="D24" t="s">
        <v>294</v>
      </c>
    </row>
    <row r="25">
      <c r="A25" s="20" t="s">
        <v>209</v>
      </c>
      <c r="B25" s="20" t="s">
        <v>63</v>
      </c>
      <c r="C25" t="s">
        <v>295</v>
      </c>
      <c r="D25" t="s">
        <v>22</v>
      </c>
    </row>
    <row r="26">
      <c r="A26" s="20" t="s">
        <v>211</v>
      </c>
      <c r="B26" s="20" t="s">
        <v>67</v>
      </c>
      <c r="C26" t="s">
        <v>296</v>
      </c>
      <c r="D26" t="s">
        <v>297</v>
      </c>
    </row>
    <row r="27">
      <c r="A27" s="20" t="s">
        <v>214</v>
      </c>
      <c r="B27" s="20" t="s">
        <v>70</v>
      </c>
      <c r="C27" t="s">
        <v>22</v>
      </c>
      <c r="D27" t="s">
        <v>22</v>
      </c>
    </row>
    <row r="28">
      <c r="A28" s="20" t="s">
        <v>215</v>
      </c>
      <c r="B28" s="20" t="s">
        <v>73</v>
      </c>
      <c r="C28" t="s">
        <v>298</v>
      </c>
      <c r="D28" t="s">
        <v>299</v>
      </c>
    </row>
    <row r="29">
      <c r="A29" s="20" t="s">
        <v>218</v>
      </c>
      <c r="B29" s="20" t="s">
        <v>75</v>
      </c>
      <c r="C29" t="s">
        <v>22</v>
      </c>
      <c r="D29" t="s">
        <v>22</v>
      </c>
    </row>
    <row r="30">
      <c r="A30" s="20" t="s">
        <v>219</v>
      </c>
      <c r="B30" s="20" t="s">
        <v>79</v>
      </c>
      <c r="C30" t="s">
        <v>22</v>
      </c>
      <c r="D30" t="s">
        <v>300</v>
      </c>
    </row>
    <row r="31">
      <c r="A31" s="20" t="s">
        <v>221</v>
      </c>
      <c r="B31" s="20" t="s">
        <v>84</v>
      </c>
      <c r="C31" t="s">
        <v>22</v>
      </c>
      <c r="D31" t="s">
        <v>222</v>
      </c>
    </row>
    <row r="32">
      <c r="A32" s="20" t="s">
        <v>223</v>
      </c>
      <c r="B32" s="20" t="s">
        <v>86</v>
      </c>
      <c r="C32" t="s">
        <v>301</v>
      </c>
      <c r="D32" t="s">
        <v>302</v>
      </c>
    </row>
    <row r="33">
      <c r="A33" s="20" t="s">
        <v>226</v>
      </c>
      <c r="B33" s="20" t="s">
        <v>88</v>
      </c>
      <c r="C33" t="s">
        <v>303</v>
      </c>
      <c r="D33" t="s">
        <v>304</v>
      </c>
    </row>
    <row r="34">
      <c r="A34" s="20" t="s">
        <v>228</v>
      </c>
      <c r="B34" s="20" t="s">
        <v>90</v>
      </c>
      <c r="C34" t="s">
        <v>303</v>
      </c>
      <c r="D34" t="s">
        <v>304</v>
      </c>
    </row>
    <row r="35">
      <c r="A35" s="20" t="s">
        <v>229</v>
      </c>
      <c r="B35" s="20" t="s">
        <v>94</v>
      </c>
      <c r="C35" t="s">
        <v>22</v>
      </c>
      <c r="D35" t="s">
        <v>22</v>
      </c>
    </row>
    <row r="36">
      <c r="A36" s="20" t="s">
        <v>230</v>
      </c>
      <c r="B36" s="20" t="s">
        <v>96</v>
      </c>
      <c r="C36" t="s">
        <v>22</v>
      </c>
      <c r="D36" t="s">
        <v>22</v>
      </c>
    </row>
    <row r="37">
      <c r="A37" s="20" t="s">
        <v>231</v>
      </c>
      <c r="B37" s="20" t="s">
        <v>99</v>
      </c>
      <c r="C37" t="s">
        <v>305</v>
      </c>
      <c r="D37" t="s">
        <v>306</v>
      </c>
    </row>
    <row r="38">
      <c r="A38" s="20" t="s">
        <v>233</v>
      </c>
      <c r="B38" s="20" t="s">
        <v>22</v>
      </c>
      <c r="C38" s="20"/>
      <c r="D38" s="20"/>
    </row>
    <row r="39">
      <c r="A39" s="20" t="s">
        <v>234</v>
      </c>
      <c r="B39" s="20" t="s">
        <v>101</v>
      </c>
      <c r="C39" t="s">
        <v>22</v>
      </c>
      <c r="D39" t="s">
        <v>22</v>
      </c>
    </row>
    <row r="40">
      <c r="A40" s="20" t="s">
        <v>235</v>
      </c>
      <c r="B40" s="20" t="s">
        <v>104</v>
      </c>
      <c r="C40" t="s">
        <v>22</v>
      </c>
      <c r="D40" t="s">
        <v>22</v>
      </c>
    </row>
    <row r="41">
      <c r="A41" s="20" t="s">
        <v>236</v>
      </c>
      <c r="B41" s="20" t="s">
        <v>106</v>
      </c>
      <c r="C41" t="s">
        <v>22</v>
      </c>
      <c r="D41" t="s">
        <v>22</v>
      </c>
    </row>
    <row r="42">
      <c r="A42" s="20" t="s">
        <v>237</v>
      </c>
      <c r="B42" s="20" t="s">
        <v>108</v>
      </c>
      <c r="C42" t="s">
        <v>22</v>
      </c>
      <c r="D42" t="s">
        <v>22</v>
      </c>
    </row>
    <row r="43">
      <c r="A43" s="20" t="s">
        <v>238</v>
      </c>
      <c r="B43" s="20" t="s">
        <v>112</v>
      </c>
      <c r="C43" t="s">
        <v>22</v>
      </c>
      <c r="D43" t="s">
        <v>22</v>
      </c>
    </row>
    <row r="44">
      <c r="A44" s="20" t="s">
        <v>239</v>
      </c>
      <c r="B44" s="20" t="s">
        <v>114</v>
      </c>
      <c r="C44" t="s">
        <v>22</v>
      </c>
      <c r="D44" t="s">
        <v>22</v>
      </c>
    </row>
    <row r="45">
      <c r="A45" s="20" t="s">
        <v>240</v>
      </c>
      <c r="B45" s="20" t="s">
        <v>116</v>
      </c>
      <c r="C45" t="s">
        <v>22</v>
      </c>
      <c r="D45" t="s">
        <v>22</v>
      </c>
    </row>
    <row r="46">
      <c r="A46" s="20" t="s">
        <v>241</v>
      </c>
      <c r="B46" s="20" t="s">
        <v>120</v>
      </c>
      <c r="C46" t="s">
        <v>22</v>
      </c>
      <c r="D46" t="s">
        <v>22</v>
      </c>
    </row>
    <row r="47">
      <c r="A47" s="20" t="s">
        <v>242</v>
      </c>
      <c r="B47" s="20" t="s">
        <v>125</v>
      </c>
      <c r="C47" t="s">
        <v>22</v>
      </c>
      <c r="D47" t="s">
        <v>22</v>
      </c>
    </row>
    <row r="48">
      <c r="A48" s="20" t="s">
        <v>243</v>
      </c>
      <c r="B48" s="20" t="s">
        <v>128</v>
      </c>
      <c r="C48" t="s">
        <v>22</v>
      </c>
      <c r="D48" t="s">
        <v>22</v>
      </c>
    </row>
    <row r="49">
      <c r="A49" s="20" t="s">
        <v>244</v>
      </c>
      <c r="B49" s="20" t="s">
        <v>130</v>
      </c>
      <c r="C49" t="s">
        <v>22</v>
      </c>
      <c r="D49" t="s">
        <v>22</v>
      </c>
    </row>
    <row r="50">
      <c r="A50" s="20" t="s">
        <v>245</v>
      </c>
      <c r="B50" s="20" t="s">
        <v>132</v>
      </c>
      <c r="C50" t="s">
        <v>22</v>
      </c>
      <c r="D50" t="s">
        <v>22</v>
      </c>
    </row>
    <row r="51">
      <c r="A51" s="20" t="s">
        <v>246</v>
      </c>
      <c r="B51" s="20" t="s">
        <v>134</v>
      </c>
      <c r="C51" t="s">
        <v>22</v>
      </c>
      <c r="D51" t="s">
        <v>22</v>
      </c>
    </row>
    <row r="52">
      <c r="A52" s="20" t="s">
        <v>247</v>
      </c>
      <c r="B52" s="20" t="s">
        <v>136</v>
      </c>
      <c r="C52" t="s">
        <v>22</v>
      </c>
      <c r="D52" t="s">
        <v>22</v>
      </c>
    </row>
    <row r="53">
      <c r="A53" s="20" t="s">
        <v>248</v>
      </c>
      <c r="B53" s="20" t="s">
        <v>138</v>
      </c>
      <c r="C53" t="s">
        <v>22</v>
      </c>
      <c r="D53" t="s">
        <v>22</v>
      </c>
    </row>
    <row r="54">
      <c r="A54" s="20" t="s">
        <v>249</v>
      </c>
      <c r="B54" s="20" t="s">
        <v>140</v>
      </c>
      <c r="C54" t="s">
        <v>22</v>
      </c>
      <c r="D54" t="s">
        <v>22</v>
      </c>
    </row>
    <row r="55">
      <c r="A55" s="20" t="s">
        <v>250</v>
      </c>
      <c r="B55" s="20" t="s">
        <v>142</v>
      </c>
      <c r="C55" t="s">
        <v>22</v>
      </c>
      <c r="D55" t="s">
        <v>22</v>
      </c>
    </row>
    <row r="56">
      <c r="A56" s="20" t="s">
        <v>251</v>
      </c>
      <c r="B56" s="20" t="s">
        <v>144</v>
      </c>
      <c r="C56" t="s">
        <v>22</v>
      </c>
      <c r="D56" t="s">
        <v>22</v>
      </c>
    </row>
    <row r="57">
      <c r="A57" s="20" t="s">
        <v>252</v>
      </c>
      <c r="B57" s="20" t="s">
        <v>146</v>
      </c>
      <c r="C57" t="s">
        <v>22</v>
      </c>
      <c r="D57" t="s">
        <v>22</v>
      </c>
    </row>
    <row r="58">
      <c r="A58" s="20" t="s">
        <v>253</v>
      </c>
      <c r="B58" s="20" t="s">
        <v>148</v>
      </c>
      <c r="C58" t="s">
        <v>22</v>
      </c>
      <c r="D58" t="s">
        <v>22</v>
      </c>
    </row>
    <row r="59">
      <c r="A59" s="20" t="s">
        <v>254</v>
      </c>
      <c r="B59" s="20" t="s">
        <v>150</v>
      </c>
      <c r="C59" t="s">
        <v>22</v>
      </c>
      <c r="D59" t="s">
        <v>22</v>
      </c>
    </row>
    <row r="60">
      <c r="A60" s="20" t="s">
        <v>255</v>
      </c>
      <c r="B60" s="20" t="s">
        <v>152</v>
      </c>
      <c r="C60" t="s">
        <v>22</v>
      </c>
      <c r="D60" t="s">
        <v>22</v>
      </c>
    </row>
    <row r="61">
      <c r="A61" s="20" t="s">
        <v>256</v>
      </c>
      <c r="B61" s="20" t="s">
        <v>156</v>
      </c>
      <c r="C61" t="s">
        <v>22</v>
      </c>
      <c r="D61" t="s">
        <v>22</v>
      </c>
    </row>
    <row r="62">
      <c r="A62" s="20" t="s">
        <v>257</v>
      </c>
      <c r="B62" s="20" t="s">
        <v>160</v>
      </c>
      <c r="C62" t="s">
        <v>22</v>
      </c>
      <c r="D62" t="s">
        <v>22</v>
      </c>
    </row>
    <row r="63">
      <c r="A63" s="20" t="s">
        <v>258</v>
      </c>
      <c r="B63" s="20" t="s">
        <v>259</v>
      </c>
      <c r="C63" t="s">
        <v>22</v>
      </c>
      <c r="D63" t="s">
        <v>22</v>
      </c>
    </row>
    <row r="64">
      <c r="A64" s="20" t="s">
        <v>260</v>
      </c>
      <c r="B64" s="20" t="s">
        <v>261</v>
      </c>
      <c r="C64" t="s">
        <v>22</v>
      </c>
      <c r="D64" t="s">
        <v>22</v>
      </c>
    </row>
    <row r="65">
      <c r="A65" s="20" t="s">
        <v>262</v>
      </c>
      <c r="B65" s="20" t="s">
        <v>263</v>
      </c>
      <c r="C65" t="s">
        <v>22</v>
      </c>
      <c r="D65" t="s">
        <v>22</v>
      </c>
    </row>
    <row r="66">
      <c r="A66" s="20" t="s">
        <v>264</v>
      </c>
      <c r="B66" s="20" t="s">
        <v>265</v>
      </c>
      <c r="C66" t="s">
        <v>22</v>
      </c>
      <c r="D66" t="s">
        <v>22</v>
      </c>
    </row>
    <row r="67">
      <c r="A67" s="20" t="s">
        <v>266</v>
      </c>
      <c r="B67" s="20" t="s">
        <v>267</v>
      </c>
      <c r="C67" t="s">
        <v>22</v>
      </c>
      <c r="D67" t="s">
        <v>22</v>
      </c>
    </row>
    <row r="68">
      <c r="A68" s="20" t="s">
        <v>268</v>
      </c>
      <c r="B68" s="20" t="s">
        <v>269</v>
      </c>
      <c r="C68" t="s">
        <v>22</v>
      </c>
      <c r="D68" t="s">
        <v>22</v>
      </c>
    </row>
    <row r="69">
      <c r="A69" s="20" t="s">
        <v>270</v>
      </c>
      <c r="B69" s="20" t="s">
        <v>271</v>
      </c>
      <c r="C69" t="s">
        <v>22</v>
      </c>
      <c r="D69" t="s">
        <v>22</v>
      </c>
    </row>
    <row r="70">
      <c r="A70" s="20" t="s">
        <v>272</v>
      </c>
      <c r="B70" s="20" t="s">
        <v>273</v>
      </c>
      <c r="C70" t="s">
        <v>22</v>
      </c>
      <c r="D70" t="s">
        <v>22</v>
      </c>
    </row>
    <row r="71">
      <c r="A71" s="20" t="s">
        <v>274</v>
      </c>
      <c r="B71" s="20" t="s">
        <v>275</v>
      </c>
      <c r="C71" t="s">
        <v>22</v>
      </c>
      <c r="D71" t="s">
        <v>22</v>
      </c>
    </row>
    <row r="72">
      <c r="A72" s="20" t="s">
        <v>266</v>
      </c>
      <c r="B72" s="20" t="s">
        <v>276</v>
      </c>
      <c r="C72" t="s">
        <v>22</v>
      </c>
      <c r="D72" t="s">
        <v>22</v>
      </c>
    </row>
    <row r="73">
      <c r="A73" s="20" t="s">
        <v>277</v>
      </c>
      <c r="B73" s="20" t="s">
        <v>278</v>
      </c>
      <c r="C73" t="s">
        <v>22</v>
      </c>
      <c r="D73" t="s">
        <v>22</v>
      </c>
    </row>
    <row r="74">
      <c r="A74" s="20" t="s">
        <v>251</v>
      </c>
      <c r="B74" s="20" t="s">
        <v>279</v>
      </c>
      <c r="C74" t="s">
        <v>22</v>
      </c>
      <c r="D74" t="s">
        <v>22</v>
      </c>
    </row>
    <row r="75">
      <c r="A75" s="20" t="s">
        <v>252</v>
      </c>
      <c r="B75" s="20" t="s">
        <v>280</v>
      </c>
      <c r="C75" t="s">
        <v>22</v>
      </c>
      <c r="D75" t="s">
        <v>22</v>
      </c>
    </row>
    <row r="76">
      <c r="A76" s="20" t="s">
        <v>281</v>
      </c>
      <c r="B76" s="20" t="s">
        <v>282</v>
      </c>
      <c r="C76" t="s">
        <v>22</v>
      </c>
      <c r="D76" t="s">
        <v>22</v>
      </c>
    </row>
    <row r="77">
      <c r="A77" s="20" t="s">
        <v>283</v>
      </c>
      <c r="B77" s="20" t="s">
        <v>284</v>
      </c>
      <c r="C77" t="s">
        <v>305</v>
      </c>
      <c r="D77" t="s">
        <v>306</v>
      </c>
    </row>
  </sheetData>
  <hyperlinks>
    <hyperlink location="'TOC'!A1" ref="A1"/>
  </hyperlinks>
  <pageMargins bottom="0.75" footer="0.3" header="0.3" left="0.7" right="0.7" top="0.75"/>
</worksheet>
</file>

<file path=xl/worksheets/sheet50.xml><?xml version="1.0" encoding="utf-8"?>
<worksheet xmlns="http://schemas.openxmlformats.org/spreadsheetml/2006/main">
  <dimension ref="A1:C2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1540</v>
      </c>
    </row>
    <row r="3">
      <c r="A3" t="s">
        <v>1541</v>
      </c>
    </row>
    <row r="5">
      <c r="A5" s="607" t="s">
        <v>19</v>
      </c>
      <c r="B5" s="607"/>
      <c r="C5" s="607" t="s">
        <v>20</v>
      </c>
    </row>
    <row r="6">
      <c r="A6" s="607" t="s">
        <v>21</v>
      </c>
      <c r="B6" s="607" t="s">
        <v>184</v>
      </c>
      <c r="C6" s="607" t="s">
        <v>185</v>
      </c>
    </row>
    <row r="7">
      <c r="A7" s="608" t="s">
        <v>1542</v>
      </c>
      <c r="B7" t="s">
        <v>22</v>
      </c>
      <c r="C7" t="s">
        <v>22</v>
      </c>
    </row>
    <row r="8">
      <c r="A8" s="608" t="s">
        <v>1543</v>
      </c>
      <c r="B8" t="s">
        <v>22</v>
      </c>
      <c r="C8" t="s">
        <v>22</v>
      </c>
    </row>
    <row r="9">
      <c r="A9" s="608" t="s">
        <v>1544</v>
      </c>
      <c r="B9" t="s">
        <v>22</v>
      </c>
      <c r="C9" t="s">
        <v>22</v>
      </c>
    </row>
    <row r="10">
      <c r="A10" s="608" t="s">
        <v>1545</v>
      </c>
      <c r="B10" t="s">
        <v>22</v>
      </c>
      <c r="C10" t="s">
        <v>22</v>
      </c>
    </row>
    <row r="11">
      <c r="A11" s="608" t="s">
        <v>1546</v>
      </c>
      <c r="B11" t="s">
        <v>22</v>
      </c>
      <c r="C11" t="s">
        <v>22</v>
      </c>
    </row>
    <row r="12">
      <c r="A12" s="608" t="s">
        <v>1547</v>
      </c>
      <c r="B12" t="s">
        <v>22</v>
      </c>
      <c r="C12" t="s">
        <v>22</v>
      </c>
    </row>
    <row r="13">
      <c r="A13" s="608" t="s">
        <v>1548</v>
      </c>
      <c r="B13" t="s">
        <v>22</v>
      </c>
      <c r="C13" t="s">
        <v>22</v>
      </c>
    </row>
    <row r="14">
      <c r="A14" s="608" t="s">
        <v>1549</v>
      </c>
      <c r="B14" t="s">
        <v>1550</v>
      </c>
      <c r="C14" t="s">
        <v>22</v>
      </c>
    </row>
    <row r="15">
      <c r="A15" s="608" t="s">
        <v>1551</v>
      </c>
      <c r="B15" t="s">
        <v>22</v>
      </c>
      <c r="C15" t="s">
        <v>22</v>
      </c>
    </row>
    <row r="16">
      <c r="A16" s="608" t="s">
        <v>1552</v>
      </c>
      <c r="B16" t="s">
        <v>22</v>
      </c>
      <c r="C16" t="s">
        <v>22</v>
      </c>
    </row>
    <row r="17">
      <c r="A17" s="608" t="s">
        <v>1553</v>
      </c>
      <c r="B17" t="s">
        <v>22</v>
      </c>
      <c r="C17" t="s">
        <v>22</v>
      </c>
    </row>
    <row r="18">
      <c r="A18" s="608" t="s">
        <v>1554</v>
      </c>
      <c r="B18" t="s">
        <v>22</v>
      </c>
      <c r="C18" t="s">
        <v>22</v>
      </c>
    </row>
    <row r="19">
      <c r="A19" s="608" t="s">
        <v>1555</v>
      </c>
      <c r="B19" t="s">
        <v>22</v>
      </c>
      <c r="C19" t="s">
        <v>22</v>
      </c>
    </row>
    <row r="20">
      <c r="A20" s="608" t="s">
        <v>1120</v>
      </c>
      <c r="B20" t="s">
        <v>22</v>
      </c>
      <c r="C20" t="s">
        <v>22</v>
      </c>
    </row>
    <row r="21">
      <c r="A21" s="608" t="s">
        <v>598</v>
      </c>
      <c r="B21" t="s">
        <v>1550</v>
      </c>
      <c r="C21" t="s">
        <v>22</v>
      </c>
    </row>
  </sheetData>
  <hyperlinks>
    <hyperlink location="'TOC'!A1" ref="A1"/>
  </hyperlinks>
  <pageMargins bottom="0.75" footer="0.3" header="0.3" left="0.7" right="0.7" top="0.75"/>
</worksheet>
</file>

<file path=xl/worksheets/sheet51.xml><?xml version="1.0" encoding="utf-8"?>
<worksheet xmlns="http://schemas.openxmlformats.org/spreadsheetml/2006/main">
  <dimension ref="A1:C2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209</v>
      </c>
    </row>
    <row r="3">
      <c r="A3" t="s">
        <v>1556</v>
      </c>
    </row>
    <row r="5">
      <c r="A5" s="610" t="s">
        <v>19</v>
      </c>
      <c r="B5" s="610"/>
      <c r="C5" s="610" t="s">
        <v>20</v>
      </c>
    </row>
    <row r="6">
      <c r="A6" s="610" t="s">
        <v>21</v>
      </c>
      <c r="B6" s="610" t="s">
        <v>287</v>
      </c>
      <c r="C6" s="610" t="s">
        <v>288</v>
      </c>
    </row>
    <row r="7">
      <c r="A7" s="611" t="s">
        <v>1542</v>
      </c>
      <c r="B7" t="s">
        <v>22</v>
      </c>
      <c r="C7" t="s">
        <v>22</v>
      </c>
    </row>
    <row r="8">
      <c r="A8" s="611" t="s">
        <v>1543</v>
      </c>
      <c r="B8" t="s">
        <v>22</v>
      </c>
      <c r="C8" t="s">
        <v>22</v>
      </c>
    </row>
    <row r="9">
      <c r="A9" s="611" t="s">
        <v>1544</v>
      </c>
      <c r="B9" t="s">
        <v>22</v>
      </c>
      <c r="C9" t="s">
        <v>22</v>
      </c>
    </row>
    <row r="10">
      <c r="A10" s="611" t="s">
        <v>1545</v>
      </c>
      <c r="B10" t="s">
        <v>22</v>
      </c>
      <c r="C10" t="s">
        <v>22</v>
      </c>
    </row>
    <row r="11">
      <c r="A11" s="611" t="s">
        <v>1546</v>
      </c>
      <c r="B11" t="s">
        <v>22</v>
      </c>
      <c r="C11" t="s">
        <v>22</v>
      </c>
    </row>
    <row r="12">
      <c r="A12" s="611" t="s">
        <v>1547</v>
      </c>
      <c r="B12" t="s">
        <v>22</v>
      </c>
      <c r="C12" t="s">
        <v>22</v>
      </c>
    </row>
    <row r="13">
      <c r="A13" s="611" t="s">
        <v>1548</v>
      </c>
      <c r="B13" t="s">
        <v>22</v>
      </c>
      <c r="C13" t="s">
        <v>22</v>
      </c>
    </row>
    <row r="14">
      <c r="A14" s="611" t="s">
        <v>1549</v>
      </c>
      <c r="B14" t="s">
        <v>1557</v>
      </c>
      <c r="C14" t="s">
        <v>22</v>
      </c>
    </row>
    <row r="15">
      <c r="A15" s="611" t="s">
        <v>1551</v>
      </c>
      <c r="B15" t="s">
        <v>22</v>
      </c>
      <c r="C15" t="s">
        <v>22</v>
      </c>
    </row>
    <row r="16">
      <c r="A16" s="611" t="s">
        <v>1552</v>
      </c>
      <c r="B16" t="s">
        <v>22</v>
      </c>
      <c r="C16" t="s">
        <v>22</v>
      </c>
    </row>
    <row r="17">
      <c r="A17" s="611" t="s">
        <v>1553</v>
      </c>
      <c r="B17" t="s">
        <v>22</v>
      </c>
      <c r="C17" t="s">
        <v>22</v>
      </c>
    </row>
    <row r="18">
      <c r="A18" s="611" t="s">
        <v>1554</v>
      </c>
      <c r="B18" t="s">
        <v>22</v>
      </c>
      <c r="C18" t="s">
        <v>22</v>
      </c>
    </row>
    <row r="19">
      <c r="A19" s="611" t="s">
        <v>1555</v>
      </c>
      <c r="B19" t="s">
        <v>22</v>
      </c>
      <c r="C19" t="s">
        <v>22</v>
      </c>
    </row>
    <row r="20">
      <c r="A20" s="611" t="s">
        <v>1120</v>
      </c>
      <c r="B20" t="s">
        <v>22</v>
      </c>
      <c r="C20" t="s">
        <v>22</v>
      </c>
    </row>
    <row r="21">
      <c r="A21" s="611" t="s">
        <v>598</v>
      </c>
      <c r="B21" t="s">
        <v>1557</v>
      </c>
      <c r="C21" t="s">
        <v>22</v>
      </c>
    </row>
  </sheetData>
  <hyperlinks>
    <hyperlink location="'TOC'!A1" ref="A1"/>
  </hyperlinks>
  <pageMargins bottom="0.75" footer="0.3" header="0.3" left="0.7" right="0.7" top="0.75"/>
</worksheet>
</file>

<file path=xl/worksheets/sheet52.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1563</v>
      </c>
    </row>
    <row r="3">
      <c r="A3" t="s">
        <v>1564</v>
      </c>
    </row>
    <row r="5">
      <c r="A5" s="622" t="s">
        <v>19</v>
      </c>
      <c r="B5" s="622"/>
      <c r="C5" s="622" t="s">
        <v>20</v>
      </c>
    </row>
    <row r="6">
      <c r="A6" s="622" t="s">
        <v>21</v>
      </c>
      <c r="B6" s="622" t="s">
        <v>184</v>
      </c>
      <c r="C6" s="622" t="s">
        <v>185</v>
      </c>
    </row>
    <row r="7">
      <c r="A7" s="623" t="s">
        <v>1565</v>
      </c>
      <c r="B7" t="s">
        <v>22</v>
      </c>
      <c r="C7" t="s">
        <v>1566</v>
      </c>
    </row>
    <row r="8">
      <c r="A8" s="623" t="s">
        <v>1567</v>
      </c>
      <c r="B8" t="s">
        <v>22</v>
      </c>
      <c r="C8" t="s">
        <v>22</v>
      </c>
    </row>
    <row r="9">
      <c r="A9" s="623" t="s">
        <v>1568</v>
      </c>
      <c r="B9" t="s">
        <v>22</v>
      </c>
      <c r="C9" t="s">
        <v>22</v>
      </c>
    </row>
    <row r="10">
      <c r="A10" s="623" t="s">
        <v>1569</v>
      </c>
      <c r="B10" t="s">
        <v>22</v>
      </c>
      <c r="C10" t="s">
        <v>1566</v>
      </c>
    </row>
    <row r="11">
      <c r="A11" s="623" t="s">
        <v>1570</v>
      </c>
      <c r="B11" t="s">
        <v>22</v>
      </c>
      <c r="C11" t="s">
        <v>22</v>
      </c>
    </row>
    <row r="12">
      <c r="A12" s="623" t="s">
        <v>1571</v>
      </c>
      <c r="B12" t="s">
        <v>22</v>
      </c>
      <c r="C12" t="s">
        <v>1566</v>
      </c>
    </row>
  </sheetData>
  <hyperlinks>
    <hyperlink location="'TOC'!A1" ref="A1"/>
  </hyperlinks>
  <pageMargins bottom="0.75" footer="0.3" header="0.3" left="0.7" right="0.7" top="0.75"/>
</worksheet>
</file>

<file path=xl/worksheets/sheet53.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1572</v>
      </c>
    </row>
    <row r="3">
      <c r="A3" t="s">
        <v>1573</v>
      </c>
    </row>
    <row r="5">
      <c r="A5" s="625" t="s">
        <v>19</v>
      </c>
      <c r="B5" s="625"/>
      <c r="C5" s="625" t="s">
        <v>20</v>
      </c>
    </row>
    <row r="6">
      <c r="A6" s="625" t="s">
        <v>21</v>
      </c>
      <c r="B6" s="625" t="s">
        <v>287</v>
      </c>
      <c r="C6" s="625" t="s">
        <v>288</v>
      </c>
    </row>
    <row r="7">
      <c r="A7" s="626" t="s">
        <v>1565</v>
      </c>
      <c r="B7" t="s">
        <v>1574</v>
      </c>
      <c r="C7" t="s">
        <v>1575</v>
      </c>
    </row>
    <row r="8">
      <c r="A8" s="626" t="s">
        <v>1567</v>
      </c>
      <c r="B8" t="s">
        <v>22</v>
      </c>
      <c r="C8" t="s">
        <v>22</v>
      </c>
    </row>
    <row r="9">
      <c r="A9" s="626" t="s">
        <v>1568</v>
      </c>
      <c r="B9" t="s">
        <v>22</v>
      </c>
      <c r="C9" t="s">
        <v>22</v>
      </c>
    </row>
    <row r="10">
      <c r="A10" s="626" t="s">
        <v>1569</v>
      </c>
      <c r="B10" t="s">
        <v>1574</v>
      </c>
      <c r="C10" t="s">
        <v>1575</v>
      </c>
    </row>
    <row r="11">
      <c r="A11" s="626" t="s">
        <v>1570</v>
      </c>
      <c r="B11" t="s">
        <v>22</v>
      </c>
      <c r="C11" t="s">
        <v>22</v>
      </c>
    </row>
    <row r="12">
      <c r="A12" s="626" t="s">
        <v>1571</v>
      </c>
      <c r="B12" t="s">
        <v>1574</v>
      </c>
      <c r="C12" t="s">
        <v>1575</v>
      </c>
    </row>
  </sheetData>
  <hyperlinks>
    <hyperlink location="'TOC'!A1" ref="A1"/>
  </hyperlinks>
  <pageMargins bottom="0.75" footer="0.3" header="0.3" left="0.7" right="0.7" top="0.75"/>
</worksheet>
</file>

<file path=xl/worksheets/sheet54.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1576</v>
      </c>
    </row>
    <row r="3">
      <c r="A3" t="s">
        <v>1577</v>
      </c>
    </row>
    <row r="5">
      <c r="A5" s="628" t="s">
        <v>19</v>
      </c>
      <c r="B5" s="628"/>
      <c r="C5" s="628" t="s">
        <v>20</v>
      </c>
    </row>
    <row r="6">
      <c r="A6" s="628" t="s">
        <v>21</v>
      </c>
      <c r="B6" s="628" t="s">
        <v>184</v>
      </c>
      <c r="C6" s="628" t="s">
        <v>185</v>
      </c>
    </row>
    <row r="7">
      <c r="A7" s="629" t="s">
        <v>1578</v>
      </c>
      <c r="B7" t="s">
        <v>1579</v>
      </c>
      <c r="C7" t="s">
        <v>1580</v>
      </c>
    </row>
    <row r="8">
      <c r="A8" s="629" t="s">
        <v>1581</v>
      </c>
      <c r="B8" t="s">
        <v>1582</v>
      </c>
      <c r="C8" t="s">
        <v>1583</v>
      </c>
    </row>
    <row r="9">
      <c r="A9" s="629" t="s">
        <v>1584</v>
      </c>
      <c r="B9" t="s">
        <v>22</v>
      </c>
      <c r="C9" t="s">
        <v>22</v>
      </c>
    </row>
    <row r="10">
      <c r="A10" s="629" t="s">
        <v>1585</v>
      </c>
      <c r="B10" t="s">
        <v>22</v>
      </c>
      <c r="C10" t="s">
        <v>22</v>
      </c>
    </row>
    <row r="11">
      <c r="A11" s="629" t="s">
        <v>1586</v>
      </c>
      <c r="B11" t="s">
        <v>22</v>
      </c>
      <c r="C11" t="s">
        <v>22</v>
      </c>
    </row>
    <row r="12">
      <c r="A12" s="629" t="s">
        <v>1120</v>
      </c>
      <c r="B12" t="s">
        <v>1587</v>
      </c>
      <c r="C12" t="s">
        <v>1588</v>
      </c>
    </row>
    <row r="13">
      <c r="A13" s="629" t="s">
        <v>598</v>
      </c>
      <c r="B13" t="s">
        <v>1589</v>
      </c>
      <c r="C13" t="s">
        <v>1590</v>
      </c>
    </row>
  </sheetData>
  <hyperlinks>
    <hyperlink location="'TOC'!A1" ref="A1"/>
  </hyperlinks>
  <pageMargins bottom="0.75" footer="0.3" header="0.3" left="0.7" right="0.7" top="0.75"/>
</worksheet>
</file>

<file path=xl/worksheets/sheet55.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206</v>
      </c>
    </row>
    <row r="3">
      <c r="A3" t="s">
        <v>1591</v>
      </c>
    </row>
    <row r="5">
      <c r="A5" s="631" t="s">
        <v>19</v>
      </c>
      <c r="B5" s="631"/>
      <c r="C5" s="631" t="s">
        <v>20</v>
      </c>
    </row>
    <row r="6">
      <c r="A6" s="631" t="s">
        <v>21</v>
      </c>
      <c r="B6" s="631" t="s">
        <v>287</v>
      </c>
      <c r="C6" s="631" t="s">
        <v>288</v>
      </c>
    </row>
    <row r="7">
      <c r="A7" s="632" t="s">
        <v>1578</v>
      </c>
      <c r="B7" t="s">
        <v>1592</v>
      </c>
      <c r="C7" t="s">
        <v>1593</v>
      </c>
    </row>
    <row r="8">
      <c r="A8" s="632" t="s">
        <v>1581</v>
      </c>
      <c r="B8" t="s">
        <v>1594</v>
      </c>
      <c r="C8" t="s">
        <v>1595</v>
      </c>
    </row>
    <row r="9">
      <c r="A9" s="632" t="s">
        <v>1584</v>
      </c>
      <c r="B9" t="s">
        <v>22</v>
      </c>
      <c r="C9" t="s">
        <v>22</v>
      </c>
    </row>
    <row r="10">
      <c r="A10" s="632" t="s">
        <v>1585</v>
      </c>
      <c r="B10" t="s">
        <v>22</v>
      </c>
      <c r="C10" t="s">
        <v>22</v>
      </c>
    </row>
    <row r="11">
      <c r="A11" s="632" t="s">
        <v>1586</v>
      </c>
      <c r="B11" t="s">
        <v>22</v>
      </c>
      <c r="C11" t="s">
        <v>22</v>
      </c>
    </row>
    <row r="12">
      <c r="A12" s="632" t="s">
        <v>1120</v>
      </c>
      <c r="B12" t="s">
        <v>1596</v>
      </c>
      <c r="C12" t="s">
        <v>1597</v>
      </c>
    </row>
    <row r="13">
      <c r="A13" s="632" t="s">
        <v>598</v>
      </c>
      <c r="B13" t="s">
        <v>1598</v>
      </c>
      <c r="C13" t="s">
        <v>1599</v>
      </c>
    </row>
  </sheetData>
  <hyperlinks>
    <hyperlink location="'TOC'!A1" ref="A1"/>
  </hyperlinks>
  <pageMargins bottom="0.75" footer="0.3" header="0.3" left="0.7" right="0.7" top="0.75"/>
</worksheet>
</file>

<file path=xl/worksheets/sheet56.xml><?xml version="1.0" encoding="utf-8"?>
<worksheet xmlns="http://schemas.openxmlformats.org/spreadsheetml/2006/main">
  <dimension ref="A1:E1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16</v>
      </c>
    </row>
    <row r="2">
      <c r="A2" t="s">
        <v>1606</v>
      </c>
    </row>
    <row r="3">
      <c r="A3" t="s">
        <v>1607</v>
      </c>
    </row>
    <row r="5">
      <c r="A5" s="646" t="s">
        <v>19</v>
      </c>
      <c r="B5" s="646"/>
      <c r="C5" s="646"/>
      <c r="D5" s="646"/>
      <c r="E5" s="646" t="s">
        <v>20</v>
      </c>
    </row>
    <row r="6">
      <c r="A6" s="646" t="s">
        <v>21</v>
      </c>
      <c r="B6" s="52"/>
      <c r="C6" s="53"/>
      <c r="D6" s="646" t="s">
        <v>7</v>
      </c>
      <c r="E6" s="646" t="s">
        <v>23</v>
      </c>
    </row>
    <row r="7">
      <c r="A7" s="646"/>
      <c r="B7" s="646"/>
      <c r="C7" s="646" t="s">
        <v>1608</v>
      </c>
      <c r="D7" s="646"/>
      <c r="E7" s="646"/>
    </row>
    <row r="8">
      <c r="A8" s="647" t="s">
        <v>1606</v>
      </c>
      <c r="B8" s="647"/>
      <c r="C8" s="647"/>
      <c r="D8" s="647"/>
      <c r="E8" s="647"/>
    </row>
    <row r="9">
      <c r="A9" s="647"/>
      <c r="B9" s="647" t="s">
        <v>1609</v>
      </c>
      <c r="C9" s="647"/>
      <c r="D9" t="s">
        <v>22</v>
      </c>
      <c r="E9" t="s">
        <v>22</v>
      </c>
    </row>
    <row r="10">
      <c r="A10" s="647"/>
      <c r="B10" s="647" t="s">
        <v>1610</v>
      </c>
      <c r="C10" s="647"/>
      <c r="D10" t="s">
        <v>22</v>
      </c>
      <c r="E10" t="s">
        <v>22</v>
      </c>
    </row>
    <row r="11">
      <c r="A11" s="647"/>
      <c r="B11" s="647" t="s">
        <v>1611</v>
      </c>
      <c r="C11" s="647"/>
      <c r="D11" s="647"/>
      <c r="E11" s="647"/>
    </row>
    <row r="12">
      <c r="A12" s="647"/>
      <c r="B12" s="647" t="s">
        <v>1612</v>
      </c>
      <c r="C12" s="647"/>
      <c r="D12" t="s">
        <v>22</v>
      </c>
      <c r="E12" t="s">
        <v>22</v>
      </c>
    </row>
    <row r="13">
      <c r="A13" s="647"/>
      <c r="B13" s="647" t="s">
        <v>1613</v>
      </c>
      <c r="C13" s="647"/>
      <c r="D13" t="s">
        <v>170</v>
      </c>
      <c r="E13" t="s">
        <v>80</v>
      </c>
    </row>
    <row r="14">
      <c r="A14" s="647"/>
      <c r="B14" s="647" t="s">
        <v>1614</v>
      </c>
      <c r="C14" s="647"/>
      <c r="D14" t="s">
        <v>22</v>
      </c>
      <c r="E14" t="s">
        <v>22</v>
      </c>
    </row>
    <row r="15">
      <c r="A15" s="647"/>
      <c r="B15" s="647" t="s">
        <v>1615</v>
      </c>
      <c r="C15" s="647"/>
      <c r="D15" t="s">
        <v>22</v>
      </c>
      <c r="E15" t="s">
        <v>22</v>
      </c>
    </row>
    <row r="16">
      <c r="A16" s="647"/>
      <c r="B16" s="647" t="s">
        <v>1616</v>
      </c>
      <c r="C16" s="647"/>
      <c r="D16" s="647"/>
      <c r="E16" s="647"/>
    </row>
    <row r="17">
      <c r="A17" s="647"/>
      <c r="B17" s="647" t="s">
        <v>1612</v>
      </c>
      <c r="C17" s="647"/>
      <c r="D17" t="s">
        <v>22</v>
      </c>
      <c r="E17" t="s">
        <v>22</v>
      </c>
    </row>
    <row r="18">
      <c r="A18" s="647"/>
      <c r="B18" s="647" t="s">
        <v>1617</v>
      </c>
      <c r="C18" s="647"/>
      <c r="D18" t="s">
        <v>175</v>
      </c>
      <c r="E18" t="s">
        <v>121</v>
      </c>
    </row>
  </sheetData>
  <mergeCells>
    <mergeCell ref="A6:C6"/>
    <mergeCell ref="A8:A18"/>
  </mergeCells>
  <hyperlinks>
    <hyperlink location="'TOC'!A1" ref="A1"/>
  </hyperlinks>
  <pageMargins bottom="0.75" footer="0.3" header="0.3" left="0.7" right="0.7" top="0.75"/>
</worksheet>
</file>

<file path=xl/worksheets/sheet57.xml><?xml version="1.0" encoding="utf-8"?>
<worksheet xmlns="http://schemas.openxmlformats.org/spreadsheetml/2006/main">
  <dimension ref="A1:E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16</v>
      </c>
    </row>
    <row r="2">
      <c r="A2" t="s">
        <v>1622</v>
      </c>
    </row>
    <row r="3">
      <c r="A3" t="s">
        <v>1623</v>
      </c>
    </row>
    <row r="5">
      <c r="A5" s="655" t="s">
        <v>19</v>
      </c>
      <c r="B5" s="655"/>
      <c r="C5" s="655"/>
      <c r="D5" s="655"/>
      <c r="E5" s="655" t="s">
        <v>20</v>
      </c>
    </row>
    <row r="6">
      <c r="A6" s="655" t="s">
        <v>21</v>
      </c>
      <c r="B6" s="52"/>
      <c r="C6" s="53"/>
      <c r="D6" s="655" t="s">
        <v>184</v>
      </c>
      <c r="E6" s="655" t="s">
        <v>185</v>
      </c>
    </row>
    <row r="7">
      <c r="A7" s="655"/>
      <c r="B7" s="655"/>
      <c r="C7" s="655" t="s">
        <v>1608</v>
      </c>
      <c r="D7" s="655"/>
      <c r="E7" s="655"/>
    </row>
    <row r="8">
      <c r="A8" s="656" t="s">
        <v>1624</v>
      </c>
      <c r="B8" s="656"/>
      <c r="C8" s="656"/>
      <c r="D8" s="656"/>
      <c r="E8" s="656"/>
    </row>
    <row r="9">
      <c r="A9" s="656"/>
      <c r="B9" s="656" t="s">
        <v>1625</v>
      </c>
      <c r="C9" s="656"/>
      <c r="D9" t="s">
        <v>22</v>
      </c>
      <c r="E9" t="s">
        <v>22</v>
      </c>
    </row>
    <row r="10">
      <c r="A10" s="656"/>
      <c r="B10" s="656" t="s">
        <v>1626</v>
      </c>
      <c r="C10" s="656"/>
      <c r="D10" t="s">
        <v>22</v>
      </c>
      <c r="E10" t="s">
        <v>22</v>
      </c>
    </row>
    <row r="11">
      <c r="A11" s="656"/>
      <c r="B11" s="656" t="s">
        <v>1627</v>
      </c>
      <c r="C11" s="656"/>
      <c r="D11" s="656"/>
      <c r="E11" s="656"/>
    </row>
    <row r="12">
      <c r="A12" s="656"/>
      <c r="B12" s="656" t="s">
        <v>1628</v>
      </c>
      <c r="C12" s="656"/>
      <c r="D12" t="s">
        <v>22</v>
      </c>
      <c r="E12" t="s">
        <v>22</v>
      </c>
    </row>
    <row r="13">
      <c r="A13" s="656"/>
      <c r="B13" s="656" t="s">
        <v>1629</v>
      </c>
      <c r="C13" s="656"/>
      <c r="D13" t="s">
        <v>224</v>
      </c>
      <c r="E13" t="s">
        <v>225</v>
      </c>
    </row>
  </sheetData>
  <mergeCells>
    <mergeCell ref="A6:C6"/>
    <mergeCell ref="A8:A13"/>
  </mergeCells>
  <hyperlinks>
    <hyperlink location="'TOC'!A1" ref="A1"/>
  </hyperlinks>
  <pageMargins bottom="0.75" footer="0.3" header="0.3" left="0.7" right="0.7" top="0.75"/>
</worksheet>
</file>

<file path=xl/worksheets/sheet58.xml><?xml version="1.0" encoding="utf-8"?>
<worksheet xmlns="http://schemas.openxmlformats.org/spreadsheetml/2006/main">
  <dimension ref="A1:E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16</v>
      </c>
    </row>
    <row r="2">
      <c r="A2" t="s">
        <v>1624</v>
      </c>
    </row>
    <row r="3">
      <c r="A3" t="s">
        <v>1630</v>
      </c>
    </row>
    <row r="5">
      <c r="A5" s="658" t="s">
        <v>19</v>
      </c>
      <c r="B5" s="658"/>
      <c r="C5" s="658"/>
      <c r="D5" s="658"/>
      <c r="E5" s="658" t="s">
        <v>20</v>
      </c>
    </row>
    <row r="6">
      <c r="A6" s="658" t="s">
        <v>21</v>
      </c>
      <c r="B6" s="52"/>
      <c r="C6" s="53"/>
      <c r="D6" s="658" t="s">
        <v>287</v>
      </c>
      <c r="E6" s="658" t="s">
        <v>288</v>
      </c>
    </row>
    <row r="7">
      <c r="A7" s="658"/>
      <c r="B7" s="658"/>
      <c r="C7" s="658" t="s">
        <v>1608</v>
      </c>
      <c r="D7" s="658"/>
      <c r="E7" s="658"/>
    </row>
    <row r="8">
      <c r="A8" s="659" t="s">
        <v>1624</v>
      </c>
      <c r="B8" s="659"/>
      <c r="C8" s="659"/>
      <c r="D8" s="659"/>
      <c r="E8" s="659"/>
    </row>
    <row r="9">
      <c r="A9" s="659"/>
      <c r="B9" s="659" t="s">
        <v>1625</v>
      </c>
      <c r="C9" s="659"/>
      <c r="D9" t="s">
        <v>22</v>
      </c>
      <c r="E9" t="s">
        <v>22</v>
      </c>
    </row>
    <row r="10">
      <c r="A10" s="659"/>
      <c r="B10" s="659" t="s">
        <v>1626</v>
      </c>
      <c r="C10" s="659"/>
      <c r="D10" t="s">
        <v>22</v>
      </c>
      <c r="E10" t="s">
        <v>22</v>
      </c>
    </row>
    <row r="11">
      <c r="A11" s="659"/>
      <c r="B11" s="659" t="s">
        <v>1627</v>
      </c>
      <c r="C11" s="659"/>
      <c r="D11" s="659"/>
      <c r="E11" s="659"/>
    </row>
    <row r="12">
      <c r="A12" s="659"/>
      <c r="B12" s="659" t="s">
        <v>1628</v>
      </c>
      <c r="C12" s="659"/>
      <c r="D12" t="s">
        <v>22</v>
      </c>
      <c r="E12" t="s">
        <v>22</v>
      </c>
    </row>
    <row r="13">
      <c r="A13" s="659"/>
      <c r="B13" s="659" t="s">
        <v>1629</v>
      </c>
      <c r="C13" s="659"/>
      <c r="D13" t="s">
        <v>301</v>
      </c>
      <c r="E13" t="s">
        <v>302</v>
      </c>
    </row>
  </sheetData>
  <mergeCells>
    <mergeCell ref="A6:C6"/>
    <mergeCell ref="A8:A13"/>
  </mergeCells>
  <hyperlinks>
    <hyperlink location="'TOC'!A1" ref="A1"/>
  </hyperlinks>
  <pageMargins bottom="0.75" footer="0.3" header="0.3" left="0.7" right="0.7" top="0.75"/>
</worksheet>
</file>

<file path=xl/worksheets/sheet59.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1635</v>
      </c>
    </row>
    <row r="3">
      <c r="A3" t="s">
        <v>1636</v>
      </c>
    </row>
    <row r="5">
      <c r="A5" s="667" t="s">
        <v>19</v>
      </c>
      <c r="B5" s="667"/>
      <c r="C5" s="667" t="s">
        <v>20</v>
      </c>
    </row>
    <row r="6">
      <c r="A6" s="667" t="s">
        <v>21</v>
      </c>
      <c r="B6" s="667" t="s">
        <v>184</v>
      </c>
      <c r="C6" s="667" t="s">
        <v>185</v>
      </c>
    </row>
    <row r="7">
      <c r="A7" s="667"/>
      <c r="B7" s="667" t="s">
        <v>24</v>
      </c>
      <c r="C7" s="667" t="s">
        <v>26</v>
      </c>
    </row>
    <row r="8">
      <c r="A8" s="668" t="s">
        <v>1637</v>
      </c>
      <c r="B8" t="s">
        <v>224</v>
      </c>
      <c r="C8" t="s">
        <v>225</v>
      </c>
    </row>
    <row r="9">
      <c r="A9" s="668" t="s">
        <v>1638</v>
      </c>
      <c r="B9" t="s">
        <v>1639</v>
      </c>
      <c r="C9" t="s">
        <v>1640</v>
      </c>
    </row>
    <row r="10">
      <c r="A10" s="668" t="s">
        <v>1641</v>
      </c>
      <c r="B10" t="s">
        <v>22</v>
      </c>
      <c r="C10" t="s">
        <v>22</v>
      </c>
    </row>
    <row r="11">
      <c r="A11" s="668" t="s">
        <v>1642</v>
      </c>
      <c r="B11" t="s">
        <v>22</v>
      </c>
      <c r="C11" t="s">
        <v>22</v>
      </c>
    </row>
    <row r="12">
      <c r="A12" s="668" t="s">
        <v>1643</v>
      </c>
      <c r="B12" t="s">
        <v>22</v>
      </c>
      <c r="C12" t="s">
        <v>22</v>
      </c>
    </row>
    <row r="13">
      <c r="A13" s="668" t="s">
        <v>1644</v>
      </c>
      <c r="B13" t="s">
        <v>22</v>
      </c>
      <c r="C13" t="s">
        <v>22</v>
      </c>
    </row>
    <row r="14">
      <c r="A14" s="668" t="s">
        <v>1645</v>
      </c>
      <c r="B14" t="s">
        <v>22</v>
      </c>
      <c r="C14" t="s">
        <v>22</v>
      </c>
    </row>
    <row r="15">
      <c r="A15" s="668" t="s">
        <v>1646</v>
      </c>
      <c r="B15" t="s">
        <v>22</v>
      </c>
      <c r="C15" t="s">
        <v>22</v>
      </c>
    </row>
    <row r="16">
      <c r="A16" s="668" t="s">
        <v>1647</v>
      </c>
      <c r="B16" t="s">
        <v>22</v>
      </c>
      <c r="C16" t="s">
        <v>22</v>
      </c>
    </row>
    <row r="17">
      <c r="A17" s="668" t="s">
        <v>1648</v>
      </c>
      <c r="B17" t="s">
        <v>22</v>
      </c>
      <c r="C17" t="s">
        <v>22</v>
      </c>
    </row>
    <row r="18">
      <c r="A18" s="668" t="s">
        <v>1649</v>
      </c>
      <c r="B18" t="s">
        <v>22</v>
      </c>
      <c r="C18" t="s">
        <v>22</v>
      </c>
    </row>
    <row r="19">
      <c r="A19" s="668" t="s">
        <v>1120</v>
      </c>
      <c r="B19" t="s">
        <v>1650</v>
      </c>
      <c r="C19" t="s">
        <v>1651</v>
      </c>
    </row>
    <row r="20">
      <c r="A20" s="668" t="s">
        <v>1652</v>
      </c>
      <c r="B20" t="s">
        <v>22</v>
      </c>
      <c r="C20" t="s">
        <v>1653</v>
      </c>
    </row>
  </sheetData>
  <hyperlinks>
    <hyperlink location="'TOC'!A1" ref="A1"/>
  </hyperlinks>
  <pageMargins bottom="0.75" footer="0.3" header="0.3" left="0.7" right="0.7" top="0.75"/>
</worksheet>
</file>

<file path=xl/worksheets/sheet6.xml><?xml version="1.0" encoding="utf-8"?>
<worksheet xmlns="http://schemas.openxmlformats.org/spreadsheetml/2006/main">
  <dimension ref="A1:Q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16</v>
      </c>
    </row>
    <row r="2">
      <c r="A2" t="s">
        <v>311</v>
      </c>
    </row>
    <row r="3">
      <c r="A3" t="s">
        <v>312</v>
      </c>
    </row>
    <row r="5">
      <c r="A5" s="28" t="s">
        <v>19</v>
      </c>
      <c r="B5" s="28"/>
      <c r="C5" s="28"/>
      <c r="D5" s="28"/>
      <c r="E5" s="28"/>
      <c r="F5" s="28"/>
      <c r="G5" s="28"/>
      <c r="H5" s="28"/>
      <c r="I5" s="28"/>
      <c r="J5" s="28"/>
      <c r="K5" s="28"/>
      <c r="L5" s="28"/>
      <c r="M5" s="28"/>
      <c r="N5" s="28"/>
      <c r="O5" s="28"/>
      <c r="P5" s="28"/>
      <c r="Q5" s="28" t="s">
        <v>20</v>
      </c>
    </row>
    <row r="6">
      <c r="A6" s="28" t="s">
        <v>21</v>
      </c>
      <c r="B6" s="28" t="s">
        <v>22</v>
      </c>
      <c r="C6" s="28" t="s">
        <v>313</v>
      </c>
      <c r="D6" s="28" t="s">
        <v>314</v>
      </c>
      <c r="E6" s="28" t="s">
        <v>315</v>
      </c>
      <c r="F6" s="28" t="s">
        <v>316</v>
      </c>
      <c r="G6" s="28" t="s">
        <v>317</v>
      </c>
      <c r="H6" s="28" t="s">
        <v>318</v>
      </c>
      <c r="I6" s="28" t="s">
        <v>137</v>
      </c>
      <c r="J6" s="28" t="s">
        <v>319</v>
      </c>
      <c r="K6" s="28" t="s">
        <v>320</v>
      </c>
      <c r="L6" s="28" t="s">
        <v>321</v>
      </c>
      <c r="M6" s="28" t="s">
        <v>322</v>
      </c>
      <c r="N6" s="28" t="s">
        <v>323</v>
      </c>
      <c r="O6" s="28" t="s">
        <v>324</v>
      </c>
      <c r="P6" s="28" t="s">
        <v>151</v>
      </c>
      <c r="Q6" s="28" t="s">
        <v>325</v>
      </c>
    </row>
    <row r="7">
      <c r="A7" s="28"/>
      <c r="B7" s="28"/>
      <c r="C7" s="28" t="s">
        <v>26</v>
      </c>
      <c r="D7" s="28" t="s">
        <v>37</v>
      </c>
      <c r="E7" s="28" t="s">
        <v>39</v>
      </c>
      <c r="F7" s="28" t="s">
        <v>41</v>
      </c>
      <c r="G7" s="28" t="s">
        <v>43</v>
      </c>
      <c r="H7" s="28" t="s">
        <v>47</v>
      </c>
      <c r="I7" s="28" t="s">
        <v>49</v>
      </c>
      <c r="J7" s="28" t="s">
        <v>51</v>
      </c>
      <c r="K7" s="28" t="s">
        <v>53</v>
      </c>
      <c r="L7" s="28" t="s">
        <v>55</v>
      </c>
      <c r="M7" s="28" t="s">
        <v>57</v>
      </c>
      <c r="N7" s="28" t="s">
        <v>59</v>
      </c>
      <c r="O7" s="28" t="s">
        <v>61</v>
      </c>
      <c r="P7" s="28" t="s">
        <v>63</v>
      </c>
      <c r="Q7" s="28" t="s">
        <v>67</v>
      </c>
    </row>
    <row r="8">
      <c r="A8" s="29" t="s">
        <v>326</v>
      </c>
      <c r="B8" s="29" t="s">
        <v>29</v>
      </c>
      <c r="C8" t="s">
        <v>126</v>
      </c>
      <c r="D8" t="s">
        <v>22</v>
      </c>
      <c r="E8" t="s">
        <v>22</v>
      </c>
      <c r="F8" t="s">
        <v>22</v>
      </c>
      <c r="G8" t="s">
        <v>22</v>
      </c>
      <c r="H8" t="s">
        <v>22</v>
      </c>
      <c r="I8" t="s">
        <v>22</v>
      </c>
      <c r="J8" t="s">
        <v>22</v>
      </c>
      <c r="K8" t="s">
        <v>22</v>
      </c>
      <c r="L8" t="s">
        <v>22</v>
      </c>
      <c r="M8" t="s">
        <v>22</v>
      </c>
      <c r="N8" t="s">
        <v>22</v>
      </c>
      <c r="O8" t="s">
        <v>22</v>
      </c>
      <c r="P8" t="s">
        <v>154</v>
      </c>
      <c r="Q8" t="s">
        <v>158</v>
      </c>
    </row>
    <row r="9">
      <c r="A9" s="29" t="s">
        <v>327</v>
      </c>
      <c r="B9" s="29" t="s">
        <v>33</v>
      </c>
      <c r="C9" t="s">
        <v>22</v>
      </c>
      <c r="D9" t="s">
        <v>22</v>
      </c>
      <c r="E9" t="s">
        <v>22</v>
      </c>
      <c r="F9" t="s">
        <v>22</v>
      </c>
      <c r="G9" t="s">
        <v>22</v>
      </c>
      <c r="H9" t="s">
        <v>22</v>
      </c>
      <c r="I9" t="s">
        <v>22</v>
      </c>
      <c r="J9" t="s">
        <v>22</v>
      </c>
      <c r="K9" t="s">
        <v>22</v>
      </c>
      <c r="L9" t="s">
        <v>22</v>
      </c>
      <c r="M9" t="s">
        <v>22</v>
      </c>
      <c r="N9" t="s">
        <v>22</v>
      </c>
      <c r="O9" t="s">
        <v>22</v>
      </c>
      <c r="P9" t="s">
        <v>22</v>
      </c>
      <c r="Q9" t="s">
        <v>22</v>
      </c>
    </row>
    <row r="10">
      <c r="A10" s="29" t="s">
        <v>328</v>
      </c>
      <c r="B10" s="29" t="s">
        <v>24</v>
      </c>
      <c r="C10" t="s">
        <v>22</v>
      </c>
      <c r="D10" t="s">
        <v>22</v>
      </c>
      <c r="E10" t="s">
        <v>22</v>
      </c>
      <c r="F10" t="s">
        <v>22</v>
      </c>
      <c r="G10" t="s">
        <v>22</v>
      </c>
      <c r="H10" t="s">
        <v>22</v>
      </c>
      <c r="I10" t="s">
        <v>22</v>
      </c>
      <c r="J10" t="s">
        <v>22</v>
      </c>
      <c r="K10" t="s">
        <v>22</v>
      </c>
      <c r="L10" t="s">
        <v>22</v>
      </c>
      <c r="M10" t="s">
        <v>22</v>
      </c>
      <c r="N10" t="s">
        <v>22</v>
      </c>
      <c r="O10" t="s">
        <v>22</v>
      </c>
      <c r="P10" t="s">
        <v>22</v>
      </c>
      <c r="Q10" t="s">
        <v>22</v>
      </c>
    </row>
    <row r="11">
      <c r="A11" s="29" t="s">
        <v>329</v>
      </c>
      <c r="B11" s="29" t="s">
        <v>26</v>
      </c>
      <c r="C11" t="s">
        <v>126</v>
      </c>
      <c r="D11" t="s">
        <v>22</v>
      </c>
      <c r="E11" t="s">
        <v>22</v>
      </c>
      <c r="F11" t="s">
        <v>22</v>
      </c>
      <c r="G11" t="s">
        <v>22</v>
      </c>
      <c r="H11" t="s">
        <v>22</v>
      </c>
      <c r="I11" t="s">
        <v>22</v>
      </c>
      <c r="J11" t="s">
        <v>22</v>
      </c>
      <c r="K11" t="s">
        <v>22</v>
      </c>
      <c r="L11" t="s">
        <v>22</v>
      </c>
      <c r="M11" t="s">
        <v>22</v>
      </c>
      <c r="N11" t="s">
        <v>22</v>
      </c>
      <c r="O11" t="s">
        <v>22</v>
      </c>
      <c r="P11" t="s">
        <v>154</v>
      </c>
      <c r="Q11" t="s">
        <v>158</v>
      </c>
    </row>
    <row r="12">
      <c r="A12" s="29" t="s">
        <v>231</v>
      </c>
      <c r="B12" s="29" t="s">
        <v>37</v>
      </c>
      <c r="C12" t="s">
        <v>22</v>
      </c>
      <c r="D12" t="s">
        <v>22</v>
      </c>
      <c r="E12" t="s">
        <v>22</v>
      </c>
      <c r="F12" t="s">
        <v>22</v>
      </c>
      <c r="G12" t="s">
        <v>22</v>
      </c>
      <c r="H12" t="s">
        <v>22</v>
      </c>
      <c r="I12" t="s">
        <v>22</v>
      </c>
      <c r="J12" t="s">
        <v>22</v>
      </c>
      <c r="K12" t="s">
        <v>22</v>
      </c>
      <c r="L12" t="s">
        <v>22</v>
      </c>
      <c r="M12" t="s">
        <v>22</v>
      </c>
      <c r="N12" t="s">
        <v>22</v>
      </c>
      <c r="O12" t="s">
        <v>22</v>
      </c>
      <c r="P12" t="s">
        <v>306</v>
      </c>
      <c r="Q12" t="s">
        <v>306</v>
      </c>
    </row>
    <row r="13">
      <c r="A13" s="29" t="s">
        <v>330</v>
      </c>
      <c r="B13" s="29" t="s">
        <v>39</v>
      </c>
      <c r="C13" t="s">
        <v>22</v>
      </c>
      <c r="D13" t="s">
        <v>22</v>
      </c>
      <c r="E13" t="s">
        <v>22</v>
      </c>
      <c r="F13" t="s">
        <v>22</v>
      </c>
      <c r="G13" t="s">
        <v>22</v>
      </c>
      <c r="H13" t="s">
        <v>22</v>
      </c>
      <c r="I13" t="s">
        <v>22</v>
      </c>
      <c r="J13" t="s">
        <v>22</v>
      </c>
      <c r="K13" t="s">
        <v>22</v>
      </c>
      <c r="L13" t="s">
        <v>22</v>
      </c>
      <c r="M13" t="s">
        <v>22</v>
      </c>
      <c r="N13" t="s">
        <v>22</v>
      </c>
      <c r="O13" t="s">
        <v>22</v>
      </c>
      <c r="P13" t="s">
        <v>22</v>
      </c>
      <c r="Q13" t="s">
        <v>22</v>
      </c>
    </row>
    <row r="14">
      <c r="A14" s="29" t="s">
        <v>331</v>
      </c>
      <c r="B14" s="29" t="s">
        <v>41</v>
      </c>
      <c r="C14" t="s">
        <v>22</v>
      </c>
      <c r="D14" t="s">
        <v>22</v>
      </c>
      <c r="E14" t="s">
        <v>22</v>
      </c>
      <c r="F14" t="s">
        <v>22</v>
      </c>
      <c r="G14" t="s">
        <v>22</v>
      </c>
      <c r="H14" t="s">
        <v>22</v>
      </c>
      <c r="I14" t="s">
        <v>22</v>
      </c>
      <c r="J14" t="s">
        <v>22</v>
      </c>
      <c r="K14" t="s">
        <v>22</v>
      </c>
      <c r="L14" t="s">
        <v>22</v>
      </c>
      <c r="M14" t="s">
        <v>22</v>
      </c>
      <c r="N14" t="s">
        <v>22</v>
      </c>
      <c r="O14" t="s">
        <v>22</v>
      </c>
      <c r="P14" t="s">
        <v>22</v>
      </c>
      <c r="Q14" t="s">
        <v>22</v>
      </c>
    </row>
    <row r="15">
      <c r="A15" s="29" t="s">
        <v>332</v>
      </c>
      <c r="B15" s="29" t="s">
        <v>43</v>
      </c>
      <c r="C15" t="s">
        <v>22</v>
      </c>
      <c r="D15" t="s">
        <v>22</v>
      </c>
      <c r="E15" t="s">
        <v>22</v>
      </c>
      <c r="F15" t="s">
        <v>22</v>
      </c>
      <c r="G15" t="s">
        <v>22</v>
      </c>
      <c r="H15" t="s">
        <v>22</v>
      </c>
      <c r="I15" t="s">
        <v>22</v>
      </c>
      <c r="J15" t="s">
        <v>22</v>
      </c>
      <c r="K15" t="s">
        <v>22</v>
      </c>
      <c r="L15" t="s">
        <v>22</v>
      </c>
      <c r="M15" t="s">
        <v>22</v>
      </c>
      <c r="N15" t="s">
        <v>22</v>
      </c>
      <c r="O15" t="s">
        <v>22</v>
      </c>
      <c r="P15" t="s">
        <v>22</v>
      </c>
      <c r="Q15" t="s">
        <v>22</v>
      </c>
    </row>
    <row r="16">
      <c r="A16" s="29" t="s">
        <v>333</v>
      </c>
      <c r="B16" s="29" t="s">
        <v>47</v>
      </c>
      <c r="C16" t="s">
        <v>22</v>
      </c>
      <c r="D16" t="s">
        <v>22</v>
      </c>
      <c r="E16" t="s">
        <v>22</v>
      </c>
      <c r="F16" t="s">
        <v>22</v>
      </c>
      <c r="G16" t="s">
        <v>22</v>
      </c>
      <c r="H16" t="s">
        <v>22</v>
      </c>
      <c r="I16" t="s">
        <v>22</v>
      </c>
      <c r="J16" t="s">
        <v>22</v>
      </c>
      <c r="K16" t="s">
        <v>22</v>
      </c>
      <c r="L16" t="s">
        <v>22</v>
      </c>
      <c r="M16" t="s">
        <v>22</v>
      </c>
      <c r="N16" t="s">
        <v>22</v>
      </c>
      <c r="O16" t="s">
        <v>22</v>
      </c>
      <c r="P16" t="s">
        <v>22</v>
      </c>
      <c r="Q16" t="s">
        <v>22</v>
      </c>
    </row>
    <row r="17">
      <c r="A17" s="29" t="s">
        <v>334</v>
      </c>
      <c r="B17" s="29" t="s">
        <v>49</v>
      </c>
      <c r="C17" t="s">
        <v>22</v>
      </c>
      <c r="D17" t="s">
        <v>22</v>
      </c>
      <c r="E17" t="s">
        <v>22</v>
      </c>
      <c r="F17" t="s">
        <v>22</v>
      </c>
      <c r="G17" t="s">
        <v>22</v>
      </c>
      <c r="H17" t="s">
        <v>22</v>
      </c>
      <c r="I17" t="s">
        <v>22</v>
      </c>
      <c r="J17" t="s">
        <v>22</v>
      </c>
      <c r="K17" t="s">
        <v>22</v>
      </c>
      <c r="L17" t="s">
        <v>22</v>
      </c>
      <c r="M17" t="s">
        <v>22</v>
      </c>
      <c r="N17" t="s">
        <v>22</v>
      </c>
      <c r="O17" t="s">
        <v>22</v>
      </c>
      <c r="P17" t="s">
        <v>22</v>
      </c>
      <c r="Q17" t="s">
        <v>22</v>
      </c>
    </row>
    <row r="18">
      <c r="A18" s="29" t="s">
        <v>335</v>
      </c>
      <c r="B18" s="29" t="s">
        <v>51</v>
      </c>
      <c r="C18" t="s">
        <v>22</v>
      </c>
      <c r="D18" t="s">
        <v>22</v>
      </c>
      <c r="E18" t="s">
        <v>22</v>
      </c>
      <c r="F18" t="s">
        <v>22</v>
      </c>
      <c r="G18" t="s">
        <v>22</v>
      </c>
      <c r="H18" t="s">
        <v>22</v>
      </c>
      <c r="I18" t="s">
        <v>22</v>
      </c>
      <c r="J18" t="s">
        <v>22</v>
      </c>
      <c r="K18" t="s">
        <v>22</v>
      </c>
      <c r="L18" t="s">
        <v>22</v>
      </c>
      <c r="M18" t="s">
        <v>22</v>
      </c>
      <c r="N18" t="s">
        <v>22</v>
      </c>
      <c r="O18" t="s">
        <v>22</v>
      </c>
      <c r="P18" t="s">
        <v>336</v>
      </c>
      <c r="Q18" t="s">
        <v>336</v>
      </c>
    </row>
    <row r="19">
      <c r="A19" s="29" t="s">
        <v>337</v>
      </c>
      <c r="B19" s="29" t="s">
        <v>53</v>
      </c>
      <c r="C19" t="s">
        <v>22</v>
      </c>
      <c r="D19" t="s">
        <v>22</v>
      </c>
      <c r="E19" t="s">
        <v>22</v>
      </c>
      <c r="F19" t="s">
        <v>22</v>
      </c>
      <c r="G19" t="s">
        <v>22</v>
      </c>
      <c r="H19" t="s">
        <v>22</v>
      </c>
      <c r="I19" t="s">
        <v>22</v>
      </c>
      <c r="J19" t="s">
        <v>22</v>
      </c>
      <c r="K19" t="s">
        <v>22</v>
      </c>
      <c r="L19" t="s">
        <v>22</v>
      </c>
      <c r="M19" t="s">
        <v>22</v>
      </c>
      <c r="N19" t="s">
        <v>22</v>
      </c>
      <c r="O19" t="s">
        <v>22</v>
      </c>
      <c r="P19" t="s">
        <v>22</v>
      </c>
      <c r="Q19" t="s">
        <v>22</v>
      </c>
    </row>
    <row r="20">
      <c r="A20" s="29" t="s">
        <v>338</v>
      </c>
      <c r="B20" s="29" t="s">
        <v>55</v>
      </c>
      <c r="C20" t="s">
        <v>22</v>
      </c>
      <c r="D20" t="s">
        <v>22</v>
      </c>
      <c r="E20" t="s">
        <v>22</v>
      </c>
      <c r="F20" t="s">
        <v>22</v>
      </c>
      <c r="G20" t="s">
        <v>22</v>
      </c>
      <c r="H20" t="s">
        <v>22</v>
      </c>
      <c r="I20" t="s">
        <v>22</v>
      </c>
      <c r="J20" t="s">
        <v>22</v>
      </c>
      <c r="K20" t="s">
        <v>22</v>
      </c>
      <c r="L20" t="s">
        <v>22</v>
      </c>
      <c r="M20" t="s">
        <v>22</v>
      </c>
      <c r="N20" t="s">
        <v>22</v>
      </c>
      <c r="O20" t="s">
        <v>22</v>
      </c>
      <c r="P20" t="s">
        <v>22</v>
      </c>
      <c r="Q20" t="s">
        <v>22</v>
      </c>
    </row>
    <row r="21">
      <c r="A21" s="29" t="s">
        <v>339</v>
      </c>
      <c r="B21" s="29" t="s">
        <v>57</v>
      </c>
      <c r="C21" t="s">
        <v>22</v>
      </c>
      <c r="D21" t="s">
        <v>22</v>
      </c>
      <c r="E21" t="s">
        <v>22</v>
      </c>
      <c r="F21" t="s">
        <v>22</v>
      </c>
      <c r="G21" t="s">
        <v>22</v>
      </c>
      <c r="H21" t="s">
        <v>22</v>
      </c>
      <c r="I21" t="s">
        <v>22</v>
      </c>
      <c r="J21" t="s">
        <v>22</v>
      </c>
      <c r="K21" t="s">
        <v>22</v>
      </c>
      <c r="L21" t="s">
        <v>22</v>
      </c>
      <c r="M21" t="s">
        <v>22</v>
      </c>
      <c r="N21" t="s">
        <v>22</v>
      </c>
      <c r="O21" t="s">
        <v>22</v>
      </c>
      <c r="P21" t="s">
        <v>22</v>
      </c>
      <c r="Q21" t="s">
        <v>22</v>
      </c>
    </row>
    <row r="22">
      <c r="A22" s="29" t="s">
        <v>340</v>
      </c>
      <c r="B22" s="29" t="s">
        <v>341</v>
      </c>
      <c r="C22" t="s">
        <v>126</v>
      </c>
      <c r="D22" t="s">
        <v>22</v>
      </c>
      <c r="E22" t="s">
        <v>22</v>
      </c>
      <c r="F22" t="s">
        <v>22</v>
      </c>
      <c r="G22" t="s">
        <v>22</v>
      </c>
      <c r="H22" t="s">
        <v>22</v>
      </c>
      <c r="I22" t="s">
        <v>22</v>
      </c>
      <c r="J22" t="s">
        <v>22</v>
      </c>
      <c r="K22" t="s">
        <v>22</v>
      </c>
      <c r="L22" t="s">
        <v>22</v>
      </c>
      <c r="M22" t="s">
        <v>22</v>
      </c>
      <c r="N22" t="s">
        <v>22</v>
      </c>
      <c r="O22" t="s">
        <v>22</v>
      </c>
      <c r="P22" t="s">
        <v>342</v>
      </c>
      <c r="Q22" t="s">
        <v>343</v>
      </c>
    </row>
    <row r="23">
      <c r="A23" s="29" t="s">
        <v>344</v>
      </c>
      <c r="B23" s="29" t="s">
        <v>59</v>
      </c>
      <c r="C23" t="s">
        <v>126</v>
      </c>
      <c r="D23" t="s">
        <v>22</v>
      </c>
      <c r="E23" t="s">
        <v>22</v>
      </c>
      <c r="F23" t="s">
        <v>22</v>
      </c>
      <c r="G23" t="s">
        <v>22</v>
      </c>
      <c r="H23" t="s">
        <v>22</v>
      </c>
      <c r="I23" t="s">
        <v>22</v>
      </c>
      <c r="J23" t="s">
        <v>22</v>
      </c>
      <c r="K23" t="s">
        <v>22</v>
      </c>
      <c r="L23" t="s">
        <v>22</v>
      </c>
      <c r="M23" t="s">
        <v>22</v>
      </c>
      <c r="N23" t="s">
        <v>22</v>
      </c>
      <c r="O23" t="s">
        <v>22</v>
      </c>
      <c r="P23" t="s">
        <v>153</v>
      </c>
      <c r="Q23" t="s">
        <v>157</v>
      </c>
    </row>
    <row r="24">
      <c r="A24" s="29" t="s">
        <v>327</v>
      </c>
      <c r="B24" s="29" t="s">
        <v>61</v>
      </c>
      <c r="C24" t="s">
        <v>22</v>
      </c>
      <c r="D24" t="s">
        <v>22</v>
      </c>
      <c r="E24" t="s">
        <v>22</v>
      </c>
      <c r="F24" t="s">
        <v>22</v>
      </c>
      <c r="G24" t="s">
        <v>22</v>
      </c>
      <c r="H24" t="s">
        <v>22</v>
      </c>
      <c r="I24" t="s">
        <v>22</v>
      </c>
      <c r="J24" t="s">
        <v>22</v>
      </c>
      <c r="K24" t="s">
        <v>22</v>
      </c>
      <c r="L24" t="s">
        <v>22</v>
      </c>
      <c r="M24" t="s">
        <v>22</v>
      </c>
      <c r="N24" t="s">
        <v>22</v>
      </c>
      <c r="O24" t="s">
        <v>22</v>
      </c>
      <c r="P24" t="s">
        <v>22</v>
      </c>
      <c r="Q24" t="s">
        <v>22</v>
      </c>
    </row>
    <row r="25">
      <c r="A25" s="29" t="s">
        <v>328</v>
      </c>
      <c r="B25" s="29" t="s">
        <v>63</v>
      </c>
      <c r="C25" t="s">
        <v>22</v>
      </c>
      <c r="D25" t="s">
        <v>22</v>
      </c>
      <c r="E25" t="s">
        <v>22</v>
      </c>
      <c r="F25" t="s">
        <v>22</v>
      </c>
      <c r="G25" t="s">
        <v>22</v>
      </c>
      <c r="H25" t="s">
        <v>22</v>
      </c>
      <c r="I25" t="s">
        <v>22</v>
      </c>
      <c r="J25" t="s">
        <v>22</v>
      </c>
      <c r="K25" t="s">
        <v>22</v>
      </c>
      <c r="L25" t="s">
        <v>22</v>
      </c>
      <c r="M25" t="s">
        <v>22</v>
      </c>
      <c r="N25" t="s">
        <v>22</v>
      </c>
      <c r="O25" t="s">
        <v>22</v>
      </c>
      <c r="P25" t="s">
        <v>22</v>
      </c>
      <c r="Q25" t="s">
        <v>22</v>
      </c>
    </row>
    <row r="26">
      <c r="A26" s="29" t="s">
        <v>345</v>
      </c>
      <c r="B26" s="29" t="s">
        <v>67</v>
      </c>
      <c r="C26" t="s">
        <v>126</v>
      </c>
      <c r="D26" t="s">
        <v>22</v>
      </c>
      <c r="E26" t="s">
        <v>22</v>
      </c>
      <c r="F26" t="s">
        <v>22</v>
      </c>
      <c r="G26" t="s">
        <v>22</v>
      </c>
      <c r="H26" t="s">
        <v>22</v>
      </c>
      <c r="I26" t="s">
        <v>22</v>
      </c>
      <c r="J26" t="s">
        <v>22</v>
      </c>
      <c r="K26" t="s">
        <v>22</v>
      </c>
      <c r="L26" t="s">
        <v>22</v>
      </c>
      <c r="M26" t="s">
        <v>22</v>
      </c>
      <c r="N26" t="s">
        <v>22</v>
      </c>
      <c r="O26" t="s">
        <v>22</v>
      </c>
      <c r="P26" t="s">
        <v>153</v>
      </c>
      <c r="Q26" t="s">
        <v>157</v>
      </c>
    </row>
    <row r="27">
      <c r="A27" s="29" t="s">
        <v>231</v>
      </c>
      <c r="B27" s="29" t="s">
        <v>70</v>
      </c>
      <c r="C27" t="s">
        <v>22</v>
      </c>
      <c r="D27" t="s">
        <v>22</v>
      </c>
      <c r="E27" t="s">
        <v>22</v>
      </c>
      <c r="F27" t="s">
        <v>22</v>
      </c>
      <c r="G27" t="s">
        <v>22</v>
      </c>
      <c r="H27" t="s">
        <v>22</v>
      </c>
      <c r="I27" t="s">
        <v>22</v>
      </c>
      <c r="J27" t="s">
        <v>22</v>
      </c>
      <c r="K27" t="s">
        <v>22</v>
      </c>
      <c r="L27" t="s">
        <v>22</v>
      </c>
      <c r="M27" t="s">
        <v>22</v>
      </c>
      <c r="N27" t="s">
        <v>22</v>
      </c>
      <c r="O27" t="s">
        <v>22</v>
      </c>
      <c r="P27" t="s">
        <v>305</v>
      </c>
      <c r="Q27" t="s">
        <v>305</v>
      </c>
    </row>
    <row r="28">
      <c r="A28" s="29" t="s">
        <v>346</v>
      </c>
      <c r="B28" s="29" t="s">
        <v>73</v>
      </c>
      <c r="C28" t="s">
        <v>22</v>
      </c>
      <c r="D28" t="s">
        <v>22</v>
      </c>
      <c r="E28" t="s">
        <v>22</v>
      </c>
      <c r="F28" t="s">
        <v>22</v>
      </c>
      <c r="G28" t="s">
        <v>22</v>
      </c>
      <c r="H28" t="s">
        <v>22</v>
      </c>
      <c r="I28" t="s">
        <v>22</v>
      </c>
      <c r="J28" t="s">
        <v>22</v>
      </c>
      <c r="K28" t="s">
        <v>22</v>
      </c>
      <c r="L28" t="s">
        <v>22</v>
      </c>
      <c r="M28" t="s">
        <v>22</v>
      </c>
      <c r="N28" t="s">
        <v>22</v>
      </c>
      <c r="O28" t="s">
        <v>22</v>
      </c>
      <c r="P28" t="s">
        <v>22</v>
      </c>
      <c r="Q28" t="s">
        <v>22</v>
      </c>
    </row>
    <row r="29">
      <c r="A29" s="29" t="s">
        <v>331</v>
      </c>
      <c r="B29" s="29" t="s">
        <v>75</v>
      </c>
      <c r="C29" t="s">
        <v>22</v>
      </c>
      <c r="D29" t="s">
        <v>22</v>
      </c>
      <c r="E29" t="s">
        <v>22</v>
      </c>
      <c r="F29" t="s">
        <v>22</v>
      </c>
      <c r="G29" t="s">
        <v>22</v>
      </c>
      <c r="H29" t="s">
        <v>22</v>
      </c>
      <c r="I29" t="s">
        <v>22</v>
      </c>
      <c r="J29" t="s">
        <v>22</v>
      </c>
      <c r="K29" t="s">
        <v>22</v>
      </c>
      <c r="L29" t="s">
        <v>22</v>
      </c>
      <c r="M29" t="s">
        <v>22</v>
      </c>
      <c r="N29" t="s">
        <v>22</v>
      </c>
      <c r="O29" t="s">
        <v>22</v>
      </c>
      <c r="P29" t="s">
        <v>22</v>
      </c>
      <c r="Q29" t="s">
        <v>22</v>
      </c>
    </row>
    <row r="30">
      <c r="A30" s="29" t="s">
        <v>332</v>
      </c>
      <c r="B30" s="29" t="s">
        <v>79</v>
      </c>
      <c r="C30" t="s">
        <v>22</v>
      </c>
      <c r="D30" t="s">
        <v>22</v>
      </c>
      <c r="E30" t="s">
        <v>22</v>
      </c>
      <c r="F30" t="s">
        <v>22</v>
      </c>
      <c r="G30" t="s">
        <v>22</v>
      </c>
      <c r="H30" t="s">
        <v>22</v>
      </c>
      <c r="I30" t="s">
        <v>22</v>
      </c>
      <c r="J30" t="s">
        <v>22</v>
      </c>
      <c r="K30" t="s">
        <v>22</v>
      </c>
      <c r="L30" t="s">
        <v>22</v>
      </c>
      <c r="M30" t="s">
        <v>22</v>
      </c>
      <c r="N30" t="s">
        <v>22</v>
      </c>
      <c r="O30" t="s">
        <v>22</v>
      </c>
      <c r="P30" t="s">
        <v>22</v>
      </c>
      <c r="Q30" t="s">
        <v>22</v>
      </c>
    </row>
    <row r="31">
      <c r="A31" s="29" t="s">
        <v>333</v>
      </c>
      <c r="B31" s="29" t="s">
        <v>84</v>
      </c>
      <c r="C31" t="s">
        <v>22</v>
      </c>
      <c r="D31" t="s">
        <v>22</v>
      </c>
      <c r="E31" t="s">
        <v>22</v>
      </c>
      <c r="F31" t="s">
        <v>22</v>
      </c>
      <c r="G31" t="s">
        <v>22</v>
      </c>
      <c r="H31" t="s">
        <v>22</v>
      </c>
      <c r="I31" t="s">
        <v>22</v>
      </c>
      <c r="J31" t="s">
        <v>22</v>
      </c>
      <c r="K31" t="s">
        <v>22</v>
      </c>
      <c r="L31" t="s">
        <v>22</v>
      </c>
      <c r="M31" t="s">
        <v>22</v>
      </c>
      <c r="N31" t="s">
        <v>22</v>
      </c>
      <c r="O31" t="s">
        <v>22</v>
      </c>
      <c r="P31" t="s">
        <v>22</v>
      </c>
      <c r="Q31" t="s">
        <v>22</v>
      </c>
    </row>
    <row r="32">
      <c r="A32" s="29" t="s">
        <v>347</v>
      </c>
      <c r="B32" s="29" t="s">
        <v>86</v>
      </c>
      <c r="C32" t="s">
        <v>22</v>
      </c>
      <c r="D32" t="s">
        <v>22</v>
      </c>
      <c r="E32" t="s">
        <v>22</v>
      </c>
      <c r="F32" t="s">
        <v>22</v>
      </c>
      <c r="G32" t="s">
        <v>22</v>
      </c>
      <c r="H32" t="s">
        <v>22</v>
      </c>
      <c r="I32" t="s">
        <v>22</v>
      </c>
      <c r="J32" t="s">
        <v>22</v>
      </c>
      <c r="K32" t="s">
        <v>22</v>
      </c>
      <c r="L32" t="s">
        <v>22</v>
      </c>
      <c r="M32" t="s">
        <v>22</v>
      </c>
      <c r="N32" t="s">
        <v>22</v>
      </c>
      <c r="O32" t="s">
        <v>22</v>
      </c>
      <c r="P32" t="s">
        <v>22</v>
      </c>
      <c r="Q32" t="s">
        <v>22</v>
      </c>
    </row>
    <row r="33">
      <c r="A33" s="29" t="s">
        <v>335</v>
      </c>
      <c r="B33" s="29" t="s">
        <v>88</v>
      </c>
      <c r="C33" t="s">
        <v>22</v>
      </c>
      <c r="D33" t="s">
        <v>22</v>
      </c>
      <c r="E33" t="s">
        <v>22</v>
      </c>
      <c r="F33" t="s">
        <v>22</v>
      </c>
      <c r="G33" t="s">
        <v>22</v>
      </c>
      <c r="H33" t="s">
        <v>22</v>
      </c>
      <c r="I33" t="s">
        <v>22</v>
      </c>
      <c r="J33" t="s">
        <v>22</v>
      </c>
      <c r="K33" t="s">
        <v>22</v>
      </c>
      <c r="L33" t="s">
        <v>22</v>
      </c>
      <c r="M33" t="s">
        <v>22</v>
      </c>
      <c r="N33" t="s">
        <v>22</v>
      </c>
      <c r="O33" t="s">
        <v>22</v>
      </c>
      <c r="P33" t="s">
        <v>22</v>
      </c>
      <c r="Q33" t="s">
        <v>22</v>
      </c>
    </row>
    <row r="34">
      <c r="A34" s="29" t="s">
        <v>337</v>
      </c>
      <c r="B34" s="29" t="s">
        <v>90</v>
      </c>
      <c r="C34" t="s">
        <v>22</v>
      </c>
      <c r="D34" t="s">
        <v>22</v>
      </c>
      <c r="E34" t="s">
        <v>22</v>
      </c>
      <c r="F34" t="s">
        <v>22</v>
      </c>
      <c r="G34" t="s">
        <v>22</v>
      </c>
      <c r="H34" t="s">
        <v>22</v>
      </c>
      <c r="I34" t="s">
        <v>22</v>
      </c>
      <c r="J34" t="s">
        <v>22</v>
      </c>
      <c r="K34" t="s">
        <v>22</v>
      </c>
      <c r="L34" t="s">
        <v>22</v>
      </c>
      <c r="M34" t="s">
        <v>22</v>
      </c>
      <c r="N34" t="s">
        <v>22</v>
      </c>
      <c r="O34" t="s">
        <v>22</v>
      </c>
      <c r="P34" t="s">
        <v>22</v>
      </c>
      <c r="Q34" t="s">
        <v>22</v>
      </c>
    </row>
    <row r="35">
      <c r="A35" s="29" t="s">
        <v>338</v>
      </c>
      <c r="B35" s="29" t="s">
        <v>94</v>
      </c>
      <c r="C35" t="s">
        <v>22</v>
      </c>
      <c r="D35" t="s">
        <v>22</v>
      </c>
      <c r="E35" t="s">
        <v>22</v>
      </c>
      <c r="F35" t="s">
        <v>22</v>
      </c>
      <c r="G35" t="s">
        <v>22</v>
      </c>
      <c r="H35" t="s">
        <v>22</v>
      </c>
      <c r="I35" t="s">
        <v>22</v>
      </c>
      <c r="J35" t="s">
        <v>22</v>
      </c>
      <c r="K35" t="s">
        <v>22</v>
      </c>
      <c r="L35" t="s">
        <v>22</v>
      </c>
      <c r="M35" t="s">
        <v>22</v>
      </c>
      <c r="N35" t="s">
        <v>22</v>
      </c>
      <c r="O35" t="s">
        <v>22</v>
      </c>
      <c r="P35" t="s">
        <v>22</v>
      </c>
      <c r="Q35" t="s">
        <v>22</v>
      </c>
    </row>
    <row r="36">
      <c r="A36" s="29" t="s">
        <v>339</v>
      </c>
      <c r="B36" s="29" t="s">
        <v>96</v>
      </c>
      <c r="C36" t="s">
        <v>22</v>
      </c>
      <c r="D36" t="s">
        <v>22</v>
      </c>
      <c r="E36" t="s">
        <v>22</v>
      </c>
      <c r="F36" t="s">
        <v>22</v>
      </c>
      <c r="G36" t="s">
        <v>22</v>
      </c>
      <c r="H36" t="s">
        <v>22</v>
      </c>
      <c r="I36" t="s">
        <v>22</v>
      </c>
      <c r="J36" t="s">
        <v>22</v>
      </c>
      <c r="K36" t="s">
        <v>22</v>
      </c>
      <c r="L36" t="s">
        <v>22</v>
      </c>
      <c r="M36" t="s">
        <v>22</v>
      </c>
      <c r="N36" t="s">
        <v>22</v>
      </c>
      <c r="O36" t="s">
        <v>22</v>
      </c>
      <c r="P36" t="s">
        <v>22</v>
      </c>
      <c r="Q36" t="s">
        <v>22</v>
      </c>
    </row>
    <row r="37">
      <c r="A37" s="29" t="s">
        <v>348</v>
      </c>
      <c r="B37" s="29" t="s">
        <v>99</v>
      </c>
      <c r="C37" t="s">
        <v>126</v>
      </c>
      <c r="D37" t="s">
        <v>22</v>
      </c>
      <c r="E37" t="s">
        <v>22</v>
      </c>
      <c r="F37" t="s">
        <v>22</v>
      </c>
      <c r="G37" t="s">
        <v>22</v>
      </c>
      <c r="H37" t="s">
        <v>22</v>
      </c>
      <c r="I37" t="s">
        <v>22</v>
      </c>
      <c r="J37" t="s">
        <v>22</v>
      </c>
      <c r="K37" t="s">
        <v>22</v>
      </c>
      <c r="L37" t="s">
        <v>22</v>
      </c>
      <c r="M37" t="s">
        <v>22</v>
      </c>
      <c r="N37" t="s">
        <v>22</v>
      </c>
      <c r="O37" t="s">
        <v>22</v>
      </c>
      <c r="P37" t="s">
        <v>176</v>
      </c>
      <c r="Q37" t="s">
        <v>177</v>
      </c>
    </row>
    <row r="38">
      <c r="A38" s="29" t="s">
        <v>349</v>
      </c>
      <c r="B38" s="29" t="s">
        <v>101</v>
      </c>
      <c r="C38" t="s">
        <v>22</v>
      </c>
      <c r="D38" t="s">
        <v>22</v>
      </c>
      <c r="E38" t="s">
        <v>22</v>
      </c>
      <c r="F38" t="s">
        <v>22</v>
      </c>
      <c r="G38" t="s">
        <v>22</v>
      </c>
      <c r="H38" t="s">
        <v>22</v>
      </c>
      <c r="I38" t="s">
        <v>22</v>
      </c>
      <c r="J38" t="s">
        <v>22</v>
      </c>
      <c r="K38" t="s">
        <v>22</v>
      </c>
      <c r="L38" t="s">
        <v>22</v>
      </c>
      <c r="M38" t="s">
        <v>22</v>
      </c>
      <c r="N38" t="s">
        <v>22</v>
      </c>
      <c r="O38" t="s">
        <v>22</v>
      </c>
      <c r="P38" t="s">
        <v>22</v>
      </c>
      <c r="Q38" t="s">
        <v>22</v>
      </c>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1654</v>
      </c>
    </row>
    <row r="3">
      <c r="A3" t="s">
        <v>1655</v>
      </c>
    </row>
    <row r="5">
      <c r="A5" s="670" t="s">
        <v>19</v>
      </c>
      <c r="B5" s="670"/>
      <c r="C5" s="670" t="s">
        <v>20</v>
      </c>
    </row>
    <row r="6">
      <c r="A6" s="670" t="s">
        <v>21</v>
      </c>
      <c r="B6" s="670" t="s">
        <v>287</v>
      </c>
      <c r="C6" s="670" t="s">
        <v>288</v>
      </c>
    </row>
    <row r="7">
      <c r="A7" s="670"/>
      <c r="B7" s="670" t="s">
        <v>24</v>
      </c>
      <c r="C7" s="670" t="s">
        <v>26</v>
      </c>
    </row>
    <row r="8">
      <c r="A8" s="671" t="s">
        <v>1637</v>
      </c>
      <c r="B8" t="s">
        <v>301</v>
      </c>
      <c r="C8" t="s">
        <v>302</v>
      </c>
    </row>
    <row r="9">
      <c r="A9" s="671" t="s">
        <v>1638</v>
      </c>
      <c r="B9" t="s">
        <v>1656</v>
      </c>
      <c r="C9" t="s">
        <v>1657</v>
      </c>
    </row>
    <row r="10">
      <c r="A10" s="671" t="s">
        <v>1641</v>
      </c>
      <c r="B10" t="s">
        <v>22</v>
      </c>
      <c r="C10" t="s">
        <v>22</v>
      </c>
    </row>
    <row r="11">
      <c r="A11" s="671" t="s">
        <v>1642</v>
      </c>
      <c r="B11" t="s">
        <v>22</v>
      </c>
      <c r="C11" t="s">
        <v>22</v>
      </c>
    </row>
    <row r="12">
      <c r="A12" s="671" t="s">
        <v>1643</v>
      </c>
      <c r="B12" t="s">
        <v>22</v>
      </c>
      <c r="C12" t="s">
        <v>22</v>
      </c>
    </row>
    <row r="13">
      <c r="A13" s="671" t="s">
        <v>1644</v>
      </c>
      <c r="B13" t="s">
        <v>22</v>
      </c>
      <c r="C13" t="s">
        <v>22</v>
      </c>
    </row>
    <row r="14">
      <c r="A14" s="671" t="s">
        <v>1645</v>
      </c>
      <c r="B14" t="s">
        <v>1658</v>
      </c>
      <c r="C14" t="s">
        <v>22</v>
      </c>
    </row>
    <row r="15">
      <c r="A15" s="671" t="s">
        <v>1646</v>
      </c>
      <c r="B15" t="s">
        <v>22</v>
      </c>
      <c r="C15" t="s">
        <v>22</v>
      </c>
    </row>
    <row r="16">
      <c r="A16" s="671" t="s">
        <v>1647</v>
      </c>
      <c r="B16" t="s">
        <v>22</v>
      </c>
      <c r="C16" t="s">
        <v>22</v>
      </c>
    </row>
    <row r="17">
      <c r="A17" s="671" t="s">
        <v>1648</v>
      </c>
      <c r="B17" t="s">
        <v>22</v>
      </c>
      <c r="C17" t="s">
        <v>22</v>
      </c>
    </row>
    <row r="18">
      <c r="A18" s="671" t="s">
        <v>1649</v>
      </c>
      <c r="B18" t="s">
        <v>22</v>
      </c>
      <c r="C18" t="s">
        <v>22</v>
      </c>
    </row>
    <row r="19">
      <c r="A19" s="671" t="s">
        <v>1120</v>
      </c>
      <c r="B19" t="s">
        <v>1659</v>
      </c>
      <c r="C19" t="s">
        <v>1660</v>
      </c>
    </row>
    <row r="20">
      <c r="A20" s="671" t="s">
        <v>1652</v>
      </c>
      <c r="B20" t="s">
        <v>1574</v>
      </c>
      <c r="C20" t="s">
        <v>1661</v>
      </c>
    </row>
  </sheetData>
  <hyperlinks>
    <hyperlink location="'TOC'!A1" ref="A1"/>
  </hyperlinks>
  <pageMargins bottom="0.75" footer="0.3" header="0.3" left="0.7" right="0.7" top="0.75"/>
</worksheet>
</file>

<file path=xl/worksheets/sheet6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16</v>
      </c>
    </row>
    <row r="2">
      <c r="A2" t="s">
        <v>1742</v>
      </c>
    </row>
    <row r="3">
      <c r="A3" t="s">
        <v>1743</v>
      </c>
    </row>
    <row r="5">
      <c r="A5" s="793" t="s">
        <v>19</v>
      </c>
      <c r="B5" s="793" t="s">
        <v>20</v>
      </c>
    </row>
    <row r="6">
      <c r="A6" s="793" t="s">
        <v>21</v>
      </c>
      <c r="B6" s="793" t="s">
        <v>7</v>
      </c>
    </row>
    <row r="7">
      <c r="A7" s="794" t="s">
        <v>1742</v>
      </c>
      <c r="B7" t="s">
        <v>1744</v>
      </c>
    </row>
  </sheetData>
  <hyperlinks>
    <hyperlink location="'TOC'!A1" ref="A1"/>
  </hyperlinks>
  <pageMargins bottom="0.75" footer="0.3" header="0.3" left="0.7" right="0.7" top="0.75"/>
</worksheet>
</file>

<file path=xl/worksheets/sheet62.xml><?xml version="1.0" encoding="utf-8"?>
<worksheet xmlns="http://schemas.openxmlformats.org/spreadsheetml/2006/main">
  <dimension ref="A1:K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16</v>
      </c>
    </row>
    <row r="2">
      <c r="A2" t="s">
        <v>1788</v>
      </c>
    </row>
    <row r="3">
      <c r="A3" t="s">
        <v>1789</v>
      </c>
    </row>
    <row r="5">
      <c r="A5" s="862" t="s">
        <v>19</v>
      </c>
      <c r="B5" s="862"/>
      <c r="C5" s="862"/>
      <c r="D5" s="862"/>
      <c r="E5" s="862" t="s">
        <v>508</v>
      </c>
      <c r="G5" s="862" t="s">
        <v>19</v>
      </c>
      <c r="H5" s="862"/>
      <c r="I5" s="862"/>
      <c r="J5" s="862"/>
      <c r="K5" s="862" t="s">
        <v>587</v>
      </c>
    </row>
    <row r="6">
      <c r="A6" s="862" t="s">
        <v>21</v>
      </c>
      <c r="B6" s="862" t="s">
        <v>1790</v>
      </c>
      <c r="C6" s="862" t="s">
        <v>1791</v>
      </c>
      <c r="D6" s="862" t="s">
        <v>1792</v>
      </c>
      <c r="E6" s="862" t="s">
        <v>1793</v>
      </c>
      <c r="G6" s="862" t="s">
        <v>21</v>
      </c>
      <c r="H6" s="862" t="s">
        <v>1790</v>
      </c>
      <c r="I6" s="862" t="s">
        <v>1791</v>
      </c>
      <c r="J6" s="862" t="s">
        <v>1792</v>
      </c>
      <c r="K6" s="862" t="s">
        <v>1793</v>
      </c>
    </row>
    <row r="7">
      <c r="A7" s="863" t="s">
        <v>1794</v>
      </c>
      <c r="B7" t="s">
        <v>1795</v>
      </c>
      <c r="C7" t="s">
        <v>22</v>
      </c>
      <c r="D7" t="s">
        <v>22</v>
      </c>
      <c r="E7" t="s">
        <v>22</v>
      </c>
      <c r="G7" s="863" t="s">
        <v>1794</v>
      </c>
      <c r="H7" t="s">
        <v>1797</v>
      </c>
      <c r="I7" t="s">
        <v>22</v>
      </c>
      <c r="J7" t="s">
        <v>22</v>
      </c>
      <c r="K7" t="s">
        <v>22</v>
      </c>
    </row>
    <row r="8">
      <c r="A8" s="863" t="s">
        <v>1316</v>
      </c>
      <c r="B8" t="s">
        <v>22</v>
      </c>
      <c r="C8" t="s">
        <v>22</v>
      </c>
      <c r="D8" t="s">
        <v>22</v>
      </c>
      <c r="E8" t="s">
        <v>22</v>
      </c>
      <c r="G8" s="863" t="s">
        <v>1316</v>
      </c>
      <c r="H8" t="s">
        <v>22</v>
      </c>
      <c r="I8" t="s">
        <v>22</v>
      </c>
      <c r="J8" t="s">
        <v>22</v>
      </c>
      <c r="K8" t="s">
        <v>22</v>
      </c>
    </row>
    <row r="9">
      <c r="A9" s="863" t="s">
        <v>1796</v>
      </c>
      <c r="B9" t="s">
        <v>22</v>
      </c>
      <c r="C9" t="s">
        <v>22</v>
      </c>
      <c r="D9" t="s">
        <v>22</v>
      </c>
      <c r="E9" t="s">
        <v>22</v>
      </c>
      <c r="G9" s="863" t="s">
        <v>1796</v>
      </c>
      <c r="H9" t="s">
        <v>22</v>
      </c>
      <c r="I9" t="s">
        <v>22</v>
      </c>
      <c r="J9" t="s">
        <v>22</v>
      </c>
      <c r="K9" t="s">
        <v>22</v>
      </c>
    </row>
  </sheetData>
  <hyperlinks>
    <hyperlink location="'TOC'!A1" ref="A1"/>
  </hyperlinks>
  <pageMargins bottom="0.75" footer="0.3" header="0.3" left="0.7" right="0.7" top="0.75"/>
</worksheet>
</file>

<file path=xl/worksheets/sheet6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16</v>
      </c>
    </row>
    <row r="2">
      <c r="A2" t="s">
        <v>1798</v>
      </c>
    </row>
    <row r="3">
      <c r="A3" t="s">
        <v>1799</v>
      </c>
    </row>
    <row r="5">
      <c r="A5" s="865" t="s">
        <v>19</v>
      </c>
      <c r="B5" s="865" t="s">
        <v>20</v>
      </c>
    </row>
    <row r="6">
      <c r="A6" s="865" t="s">
        <v>21</v>
      </c>
      <c r="B6" s="865" t="s">
        <v>1083</v>
      </c>
    </row>
    <row r="7">
      <c r="A7" s="866" t="s">
        <v>1800</v>
      </c>
      <c r="B7" t="s">
        <v>1801</v>
      </c>
    </row>
  </sheetData>
  <hyperlinks>
    <hyperlink location="'TOC'!A1" ref="A1"/>
  </hyperlinks>
  <pageMargins bottom="0.75" footer="0.3" header="0.3" left="0.7" right="0.7" top="0.75"/>
</worksheet>
</file>

<file path=xl/worksheets/sheet64.xml><?xml version="1.0" encoding="utf-8"?>
<worksheet xmlns="http://schemas.openxmlformats.org/spreadsheetml/2006/main">
  <dimension ref="A1:IQ9"/>
  <sheetViews>
    <sheetView workbookViewId="0"/>
  </sheetViews>
  <sheetFormatPr defaultRowHeight="15.0"/>
  <sheetData>
    <row r="1">
      <c r="A1" t="s">
        <v>58</v>
      </c>
      <c r="B1" t="s">
        <v>1806</v>
      </c>
      <c r="C1" t="s">
        <v>28</v>
      </c>
      <c r="D1" t="s">
        <v>127</v>
      </c>
      <c r="E1" t="s">
        <v>915</v>
      </c>
      <c r="F1" t="s">
        <v>1807</v>
      </c>
      <c r="G1" t="s">
        <v>1808</v>
      </c>
      <c r="H1" t="s">
        <v>52</v>
      </c>
      <c r="I1" t="s">
        <v>56</v>
      </c>
      <c r="J1" t="s">
        <v>54</v>
      </c>
      <c r="K1" t="s">
        <v>60</v>
      </c>
      <c r="L1" t="s">
        <v>78</v>
      </c>
      <c r="M1" t="s">
        <v>1809</v>
      </c>
      <c r="N1" t="s">
        <v>159</v>
      </c>
      <c r="O1" t="s">
        <v>119</v>
      </c>
      <c r="P1" t="s">
        <v>62</v>
      </c>
      <c r="Q1" t="s">
        <v>1810</v>
      </c>
      <c r="R1" t="s">
        <v>103</v>
      </c>
      <c r="S1" t="s">
        <v>105</v>
      </c>
      <c r="T1" t="s">
        <v>107</v>
      </c>
      <c r="U1" t="s">
        <v>66</v>
      </c>
      <c r="V1" t="s">
        <v>72</v>
      </c>
      <c r="W1" t="s">
        <v>111</v>
      </c>
      <c r="X1" t="s">
        <v>137</v>
      </c>
      <c r="Y1" t="s">
        <v>74</v>
      </c>
      <c r="Z1" t="s">
        <v>115</v>
      </c>
      <c r="AA1" t="s">
        <v>149</v>
      </c>
      <c r="AB1" t="s">
        <v>135</v>
      </c>
      <c r="AC1" t="s">
        <v>133</v>
      </c>
      <c r="AD1" t="s">
        <v>321</v>
      </c>
      <c r="AE1" t="s">
        <v>139</v>
      </c>
      <c r="AF1" t="s">
        <v>1811</v>
      </c>
      <c r="AG1" t="s">
        <v>147</v>
      </c>
      <c r="AH1" t="s">
        <v>1812</v>
      </c>
      <c r="AI1" t="s">
        <v>129</v>
      </c>
      <c r="AJ1" t="s">
        <v>113</v>
      </c>
      <c r="AK1" t="s">
        <v>316</v>
      </c>
      <c r="AL1" t="s">
        <v>1813</v>
      </c>
      <c r="AM1" t="s">
        <v>69</v>
      </c>
      <c r="AN1" t="s">
        <v>124</v>
      </c>
      <c r="AO1" t="s">
        <v>1763</v>
      </c>
      <c r="AP1" t="s">
        <v>1814</v>
      </c>
      <c r="AQ1" t="s">
        <v>1815</v>
      </c>
      <c r="AR1" t="s">
        <v>1816</v>
      </c>
      <c r="AS1" t="s">
        <v>1817</v>
      </c>
      <c r="AT1" t="s">
        <v>890</v>
      </c>
      <c r="AU1" t="s">
        <v>1818</v>
      </c>
      <c r="AV1" t="s">
        <v>1819</v>
      </c>
      <c r="AW1" t="s">
        <v>1820</v>
      </c>
      <c r="AX1" t="s">
        <v>1821</v>
      </c>
      <c r="AY1" t="s">
        <v>465</v>
      </c>
      <c r="AZ1" t="s">
        <v>1822</v>
      </c>
      <c r="BA1" t="s">
        <v>1823</v>
      </c>
    </row>
    <row r="2">
      <c r="A2" t="s">
        <v>1824</v>
      </c>
      <c r="B2" t="s">
        <v>1825</v>
      </c>
      <c r="C2" t="s">
        <v>1826</v>
      </c>
      <c r="D2" t="s">
        <v>1827</v>
      </c>
      <c r="E2" t="s">
        <v>921</v>
      </c>
      <c r="F2" t="s">
        <v>925</v>
      </c>
      <c r="G2" t="s">
        <v>200</v>
      </c>
      <c r="H2" t="s">
        <v>201</v>
      </c>
      <c r="I2" t="s">
        <v>1828</v>
      </c>
      <c r="J2" t="s">
        <v>214</v>
      </c>
      <c r="K2" t="s">
        <v>218</v>
      </c>
      <c r="L2" t="s">
        <v>1829</v>
      </c>
      <c r="M2" t="s">
        <v>1830</v>
      </c>
      <c r="N2" t="s">
        <v>1831</v>
      </c>
      <c r="O2" t="s">
        <v>1832</v>
      </c>
      <c r="P2" t="s">
        <v>1833</v>
      </c>
      <c r="Q2" t="s">
        <v>1833</v>
      </c>
      <c r="R2" t="s">
        <v>215</v>
      </c>
      <c r="S2" t="s">
        <v>1834</v>
      </c>
      <c r="T2" t="s">
        <v>223</v>
      </c>
      <c r="U2" t="s">
        <v>230</v>
      </c>
      <c r="V2" t="s">
        <v>231</v>
      </c>
      <c r="W2" t="s">
        <v>211</v>
      </c>
      <c r="X2" t="s">
        <v>219</v>
      </c>
      <c r="Y2" t="s">
        <v>202</v>
      </c>
      <c r="Z2" t="s">
        <v>221</v>
      </c>
      <c r="AA2" t="s">
        <v>1835</v>
      </c>
      <c r="AB2" t="s">
        <v>1836</v>
      </c>
      <c r="AC2" t="s">
        <v>1837</v>
      </c>
      <c r="AD2" t="s">
        <v>1837</v>
      </c>
      <c r="AE2" t="s">
        <v>1838</v>
      </c>
      <c r="AF2" t="s">
        <v>1839</v>
      </c>
      <c r="AG2" t="s">
        <v>250</v>
      </c>
      <c r="AH2" t="s">
        <v>1840</v>
      </c>
      <c r="AI2" t="s">
        <v>264</v>
      </c>
      <c r="AJ2" t="s">
        <v>241</v>
      </c>
      <c r="AK2" t="s">
        <v>247</v>
      </c>
      <c r="AL2" t="s">
        <v>1841</v>
      </c>
      <c r="AM2" t="s">
        <v>193</v>
      </c>
      <c r="AN2" t="s">
        <v>272</v>
      </c>
      <c r="AO2" t="s">
        <v>1842</v>
      </c>
      <c r="AP2" t="s">
        <v>199</v>
      </c>
      <c r="AQ2" t="s">
        <v>198</v>
      </c>
      <c r="AR2" t="s">
        <v>243</v>
      </c>
      <c r="AS2" t="s">
        <v>236</v>
      </c>
      <c r="AT2" t="s">
        <v>237</v>
      </c>
      <c r="AU2" t="s">
        <v>262</v>
      </c>
      <c r="AV2" t="s">
        <v>240</v>
      </c>
      <c r="AW2" t="s">
        <v>1843</v>
      </c>
      <c r="AX2" t="s">
        <v>1844</v>
      </c>
      <c r="AY2" t="s">
        <v>274</v>
      </c>
      <c r="AZ2" t="s">
        <v>238</v>
      </c>
      <c r="BA2" t="s">
        <v>268</v>
      </c>
      <c r="BB2" t="s">
        <v>277</v>
      </c>
      <c r="BC2" t="s">
        <v>1845</v>
      </c>
      <c r="BD2" t="s">
        <v>266</v>
      </c>
      <c r="BE2" t="s">
        <v>1846</v>
      </c>
      <c r="BF2" t="s">
        <v>192</v>
      </c>
      <c r="BG2" t="s">
        <v>1847</v>
      </c>
      <c r="BH2" t="s">
        <v>1848</v>
      </c>
      <c r="BI2" t="s">
        <v>1849</v>
      </c>
      <c r="BJ2" t="s">
        <v>1850</v>
      </c>
      <c r="BK2" t="s">
        <v>1851</v>
      </c>
      <c r="BL2" t="s">
        <v>1852</v>
      </c>
      <c r="BM2" t="s">
        <v>1853</v>
      </c>
      <c r="BN2" t="s">
        <v>1854</v>
      </c>
      <c r="BO2" t="s">
        <v>1855</v>
      </c>
      <c r="BP2" t="s">
        <v>1856</v>
      </c>
    </row>
    <row r="3">
      <c r="A3" t="s">
        <v>127</v>
      </c>
      <c r="B3" t="s">
        <v>598</v>
      </c>
      <c r="C3" t="s">
        <v>1810</v>
      </c>
      <c r="D3" t="s">
        <v>137</v>
      </c>
      <c r="E3" t="s">
        <v>149</v>
      </c>
      <c r="F3" t="s">
        <v>135</v>
      </c>
      <c r="G3" t="s">
        <v>133</v>
      </c>
      <c r="H3" t="s">
        <v>321</v>
      </c>
      <c r="I3" t="s">
        <v>139</v>
      </c>
      <c r="J3" t="s">
        <v>1811</v>
      </c>
      <c r="K3" t="s">
        <v>147</v>
      </c>
      <c r="L3" t="s">
        <v>1812</v>
      </c>
      <c r="M3" t="s">
        <v>129</v>
      </c>
      <c r="N3" t="s">
        <v>316</v>
      </c>
      <c r="O3" t="s">
        <v>124</v>
      </c>
    </row>
    <row r="4">
      <c r="A4" t="s">
        <v>1857</v>
      </c>
      <c r="B4" t="s">
        <v>335</v>
      </c>
      <c r="C4" t="s">
        <v>333</v>
      </c>
      <c r="D4" t="s">
        <v>327</v>
      </c>
      <c r="E4" t="s">
        <v>328</v>
      </c>
      <c r="F4" t="s">
        <v>1858</v>
      </c>
      <c r="G4" t="s">
        <v>1859</v>
      </c>
      <c r="H4" t="s">
        <v>345</v>
      </c>
      <c r="I4" t="s">
        <v>231</v>
      </c>
      <c r="J4" t="s">
        <v>337</v>
      </c>
      <c r="K4" t="s">
        <v>1860</v>
      </c>
      <c r="L4" t="s">
        <v>338</v>
      </c>
      <c r="M4" t="s">
        <v>1861</v>
      </c>
      <c r="N4" t="s">
        <v>1835</v>
      </c>
      <c r="O4" t="s">
        <v>1836</v>
      </c>
    </row>
    <row r="5">
      <c r="A5" t="s">
        <v>419</v>
      </c>
      <c r="B5" t="s">
        <v>1862</v>
      </c>
      <c r="C5" t="s">
        <v>406</v>
      </c>
      <c r="D5" t="s">
        <v>360</v>
      </c>
      <c r="E5" t="s">
        <v>372</v>
      </c>
      <c r="F5" t="s">
        <v>1863</v>
      </c>
      <c r="G5" t="s">
        <v>410</v>
      </c>
      <c r="H5" t="s">
        <v>1864</v>
      </c>
      <c r="I5" t="s">
        <v>409</v>
      </c>
      <c r="J5" t="s">
        <v>1865</v>
      </c>
      <c r="K5" t="s">
        <v>359</v>
      </c>
      <c r="L5" t="s">
        <v>1866</v>
      </c>
      <c r="M5" t="s">
        <v>393</v>
      </c>
      <c r="N5" t="s">
        <v>391</v>
      </c>
      <c r="O5" t="s">
        <v>384</v>
      </c>
      <c r="P5" t="s">
        <v>385</v>
      </c>
      <c r="Q5" t="s">
        <v>383</v>
      </c>
      <c r="R5" t="s">
        <v>405</v>
      </c>
      <c r="S5" t="s">
        <v>1867</v>
      </c>
      <c r="T5" t="s">
        <v>1868</v>
      </c>
      <c r="U5" t="s">
        <v>1869</v>
      </c>
      <c r="V5" t="s">
        <v>394</v>
      </c>
      <c r="W5" t="s">
        <v>403</v>
      </c>
      <c r="X5" t="s">
        <v>408</v>
      </c>
      <c r="Y5" t="s">
        <v>401</v>
      </c>
      <c r="Z5" t="s">
        <v>386</v>
      </c>
      <c r="AA5" t="s">
        <v>358</v>
      </c>
      <c r="AB5" t="s">
        <v>392</v>
      </c>
      <c r="AC5" t="s">
        <v>381</v>
      </c>
      <c r="AD5" t="s">
        <v>382</v>
      </c>
      <c r="AE5" t="s">
        <v>380</v>
      </c>
      <c r="AF5" t="s">
        <v>404</v>
      </c>
      <c r="AG5" t="s">
        <v>399</v>
      </c>
      <c r="AH5" t="s">
        <v>1870</v>
      </c>
      <c r="AI5" t="s">
        <v>376</v>
      </c>
      <c r="AJ5" t="s">
        <v>396</v>
      </c>
      <c r="AK5" t="s">
        <v>413</v>
      </c>
      <c r="AL5" t="s">
        <v>395</v>
      </c>
      <c r="AM5" t="s">
        <v>412</v>
      </c>
      <c r="AN5" t="s">
        <v>417</v>
      </c>
      <c r="AO5" t="s">
        <v>397</v>
      </c>
      <c r="AP5" t="s">
        <v>377</v>
      </c>
      <c r="AQ5" t="s">
        <v>415</v>
      </c>
      <c r="AR5" t="s">
        <v>367</v>
      </c>
      <c r="AS5" t="s">
        <v>1871</v>
      </c>
      <c r="AT5" t="s">
        <v>374</v>
      </c>
      <c r="AU5" t="s">
        <v>1872</v>
      </c>
      <c r="AV5" t="s">
        <v>1873</v>
      </c>
      <c r="AW5" t="s">
        <v>1874</v>
      </c>
    </row>
    <row r="6">
      <c r="A6" t="s">
        <v>1875</v>
      </c>
      <c r="B6" t="s">
        <v>1876</v>
      </c>
      <c r="C6" t="s">
        <v>1877</v>
      </c>
      <c r="D6" t="s">
        <v>1878</v>
      </c>
      <c r="E6" t="s">
        <v>1879</v>
      </c>
      <c r="F6" t="s">
        <v>1880</v>
      </c>
      <c r="G6" t="s">
        <v>1881</v>
      </c>
      <c r="H6" t="s">
        <v>1882</v>
      </c>
      <c r="I6" t="s">
        <v>1883</v>
      </c>
      <c r="J6" t="s">
        <v>1884</v>
      </c>
      <c r="K6" t="s">
        <v>1885</v>
      </c>
      <c r="L6" t="s">
        <v>1886</v>
      </c>
      <c r="M6" t="s">
        <v>1887</v>
      </c>
      <c r="N6" t="s">
        <v>1888</v>
      </c>
      <c r="O6" t="s">
        <v>1889</v>
      </c>
      <c r="P6" t="s">
        <v>1890</v>
      </c>
      <c r="Q6" t="s">
        <v>1891</v>
      </c>
      <c r="R6" t="s">
        <v>1892</v>
      </c>
      <c r="S6" t="s">
        <v>1893</v>
      </c>
      <c r="T6" t="s">
        <v>1894</v>
      </c>
      <c r="U6" t="s">
        <v>1895</v>
      </c>
      <c r="V6" t="s">
        <v>1896</v>
      </c>
      <c r="W6" t="s">
        <v>1897</v>
      </c>
      <c r="X6" t="s">
        <v>1898</v>
      </c>
      <c r="Y6" t="s">
        <v>1899</v>
      </c>
      <c r="Z6" t="s">
        <v>1900</v>
      </c>
      <c r="AA6" t="s">
        <v>1901</v>
      </c>
      <c r="AB6" t="s">
        <v>1902</v>
      </c>
      <c r="AC6" t="s">
        <v>1903</v>
      </c>
      <c r="AD6" t="s">
        <v>1904</v>
      </c>
      <c r="AE6" t="s">
        <v>1905</v>
      </c>
      <c r="AF6" t="s">
        <v>1906</v>
      </c>
      <c r="AG6" t="s">
        <v>1907</v>
      </c>
      <c r="AH6" t="s">
        <v>1908</v>
      </c>
      <c r="AI6" t="s">
        <v>1909</v>
      </c>
      <c r="AJ6" t="s">
        <v>1910</v>
      </c>
      <c r="AK6" t="s">
        <v>1911</v>
      </c>
      <c r="AL6" t="s">
        <v>1912</v>
      </c>
      <c r="AM6" t="s">
        <v>1913</v>
      </c>
      <c r="AN6" t="s">
        <v>1914</v>
      </c>
      <c r="AO6" t="s">
        <v>1915</v>
      </c>
      <c r="AP6" t="s">
        <v>1916</v>
      </c>
      <c r="AQ6" t="s">
        <v>1917</v>
      </c>
      <c r="AR6" t="s">
        <v>1918</v>
      </c>
      <c r="AS6" t="s">
        <v>1919</v>
      </c>
      <c r="AT6" t="s">
        <v>1920</v>
      </c>
      <c r="AU6" t="s">
        <v>1921</v>
      </c>
      <c r="AV6" t="s">
        <v>1922</v>
      </c>
      <c r="AW6" t="s">
        <v>1923</v>
      </c>
      <c r="AX6" t="s">
        <v>1924</v>
      </c>
      <c r="AY6" t="s">
        <v>1925</v>
      </c>
      <c r="AZ6" t="s">
        <v>1926</v>
      </c>
      <c r="BA6" t="s">
        <v>1927</v>
      </c>
      <c r="BB6" t="s">
        <v>1928</v>
      </c>
      <c r="BC6" t="s">
        <v>1929</v>
      </c>
      <c r="BD6" t="s">
        <v>1930</v>
      </c>
      <c r="BE6" t="s">
        <v>1931</v>
      </c>
      <c r="BF6" t="s">
        <v>1932</v>
      </c>
      <c r="BG6" t="s">
        <v>1933</v>
      </c>
      <c r="BH6" t="s">
        <v>1934</v>
      </c>
      <c r="BI6" t="s">
        <v>1935</v>
      </c>
      <c r="BJ6" t="s">
        <v>1936</v>
      </c>
      <c r="BK6" t="s">
        <v>1937</v>
      </c>
      <c r="BL6" t="s">
        <v>1938</v>
      </c>
      <c r="BM6" t="s">
        <v>1939</v>
      </c>
      <c r="BN6" t="s">
        <v>1940</v>
      </c>
      <c r="BO6" t="s">
        <v>1941</v>
      </c>
      <c r="BP6" t="s">
        <v>1942</v>
      </c>
      <c r="BQ6" t="s">
        <v>1943</v>
      </c>
      <c r="BR6" t="s">
        <v>1944</v>
      </c>
      <c r="BS6" t="s">
        <v>1945</v>
      </c>
      <c r="BT6" t="s">
        <v>1946</v>
      </c>
      <c r="BU6" t="s">
        <v>1947</v>
      </c>
      <c r="BV6" t="s">
        <v>1948</v>
      </c>
      <c r="BW6" t="s">
        <v>1949</v>
      </c>
      <c r="BX6" t="s">
        <v>1950</v>
      </c>
      <c r="BY6" t="s">
        <v>1951</v>
      </c>
      <c r="BZ6" t="s">
        <v>1952</v>
      </c>
      <c r="CA6" t="s">
        <v>1953</v>
      </c>
      <c r="CB6" t="s">
        <v>1954</v>
      </c>
      <c r="CC6" t="s">
        <v>1955</v>
      </c>
      <c r="CD6" t="s">
        <v>1956</v>
      </c>
      <c r="CE6" t="s">
        <v>1957</v>
      </c>
      <c r="CF6" t="s">
        <v>1958</v>
      </c>
      <c r="CG6" t="s">
        <v>1959</v>
      </c>
      <c r="CH6" t="s">
        <v>1960</v>
      </c>
      <c r="CI6" t="s">
        <v>1961</v>
      </c>
      <c r="CJ6" t="s">
        <v>1962</v>
      </c>
      <c r="CK6" t="s">
        <v>1963</v>
      </c>
      <c r="CL6" t="s">
        <v>1964</v>
      </c>
      <c r="CM6" t="s">
        <v>1965</v>
      </c>
      <c r="CN6" t="s">
        <v>1966</v>
      </c>
      <c r="CO6" t="s">
        <v>1967</v>
      </c>
      <c r="CP6" t="s">
        <v>1968</v>
      </c>
      <c r="CQ6" t="s">
        <v>1969</v>
      </c>
      <c r="CR6" t="s">
        <v>1970</v>
      </c>
      <c r="CS6" t="s">
        <v>1971</v>
      </c>
      <c r="CT6" t="s">
        <v>1972</v>
      </c>
      <c r="CU6" t="s">
        <v>1973</v>
      </c>
      <c r="CV6" t="s">
        <v>1974</v>
      </c>
      <c r="CW6" t="s">
        <v>1975</v>
      </c>
      <c r="CX6" t="s">
        <v>1976</v>
      </c>
      <c r="CY6" t="s">
        <v>1977</v>
      </c>
      <c r="CZ6" t="s">
        <v>1978</v>
      </c>
      <c r="DA6" t="s">
        <v>1979</v>
      </c>
      <c r="DB6" t="s">
        <v>1980</v>
      </c>
      <c r="DC6" t="s">
        <v>1981</v>
      </c>
      <c r="DD6" t="s">
        <v>1982</v>
      </c>
      <c r="DE6" t="s">
        <v>1983</v>
      </c>
      <c r="DF6" t="s">
        <v>1984</v>
      </c>
      <c r="DG6" t="s">
        <v>1985</v>
      </c>
      <c r="DH6" t="s">
        <v>1986</v>
      </c>
      <c r="DI6" t="s">
        <v>1987</v>
      </c>
      <c r="DJ6" t="s">
        <v>1988</v>
      </c>
      <c r="DK6" t="s">
        <v>1989</v>
      </c>
      <c r="DL6" t="s">
        <v>1990</v>
      </c>
      <c r="DM6" t="s">
        <v>1991</v>
      </c>
      <c r="DN6" t="s">
        <v>1992</v>
      </c>
      <c r="DO6" t="s">
        <v>1993</v>
      </c>
      <c r="DP6" t="s">
        <v>1994</v>
      </c>
      <c r="DQ6" t="s">
        <v>1995</v>
      </c>
      <c r="DR6" t="s">
        <v>1996</v>
      </c>
      <c r="DS6" t="s">
        <v>1997</v>
      </c>
      <c r="DT6" t="s">
        <v>1998</v>
      </c>
      <c r="DU6" t="s">
        <v>1999</v>
      </c>
      <c r="DV6" t="s">
        <v>2000</v>
      </c>
      <c r="DW6" t="s">
        <v>2001</v>
      </c>
      <c r="DX6" t="s">
        <v>2002</v>
      </c>
      <c r="DY6" t="s">
        <v>2003</v>
      </c>
      <c r="DZ6" t="s">
        <v>2004</v>
      </c>
      <c r="EA6" t="s">
        <v>2005</v>
      </c>
      <c r="EB6" t="s">
        <v>2006</v>
      </c>
      <c r="EC6" t="s">
        <v>2007</v>
      </c>
      <c r="ED6" t="s">
        <v>2008</v>
      </c>
      <c r="EE6" t="s">
        <v>2009</v>
      </c>
      <c r="EF6" t="s">
        <v>2010</v>
      </c>
      <c r="EG6" t="s">
        <v>2011</v>
      </c>
      <c r="EH6" t="s">
        <v>2012</v>
      </c>
      <c r="EI6" t="s">
        <v>2013</v>
      </c>
      <c r="EJ6" t="s">
        <v>2014</v>
      </c>
      <c r="EK6" t="s">
        <v>2015</v>
      </c>
      <c r="EL6" t="s">
        <v>2016</v>
      </c>
      <c r="EM6" t="s">
        <v>2017</v>
      </c>
      <c r="EN6" t="s">
        <v>2018</v>
      </c>
      <c r="EO6" t="s">
        <v>2019</v>
      </c>
      <c r="EP6" t="s">
        <v>2020</v>
      </c>
      <c r="EQ6" t="s">
        <v>2021</v>
      </c>
      <c r="ER6" t="s">
        <v>2022</v>
      </c>
      <c r="ES6" t="s">
        <v>2023</v>
      </c>
      <c r="ET6" t="s">
        <v>2024</v>
      </c>
      <c r="EU6" t="s">
        <v>2025</v>
      </c>
      <c r="EV6" t="s">
        <v>2026</v>
      </c>
      <c r="EW6" t="s">
        <v>2027</v>
      </c>
      <c r="EX6" t="s">
        <v>2028</v>
      </c>
      <c r="EY6" t="s">
        <v>2029</v>
      </c>
      <c r="EZ6" t="s">
        <v>2030</v>
      </c>
      <c r="FA6" t="s">
        <v>2031</v>
      </c>
      <c r="FB6" t="s">
        <v>2032</v>
      </c>
      <c r="FC6" t="s">
        <v>2033</v>
      </c>
      <c r="FD6" t="s">
        <v>2034</v>
      </c>
      <c r="FE6" t="s">
        <v>2035</v>
      </c>
      <c r="FF6" t="s">
        <v>2036</v>
      </c>
      <c r="FG6" t="s">
        <v>2037</v>
      </c>
      <c r="FH6" t="s">
        <v>2038</v>
      </c>
      <c r="FI6" t="s">
        <v>2039</v>
      </c>
      <c r="FJ6" t="s">
        <v>2040</v>
      </c>
      <c r="FK6" t="s">
        <v>2041</v>
      </c>
      <c r="FL6" t="s">
        <v>2042</v>
      </c>
      <c r="FM6" t="s">
        <v>2043</v>
      </c>
      <c r="FN6" t="s">
        <v>2044</v>
      </c>
      <c r="FO6" t="s">
        <v>2045</v>
      </c>
      <c r="FP6" t="s">
        <v>2046</v>
      </c>
      <c r="FQ6" t="s">
        <v>2047</v>
      </c>
      <c r="FR6" t="s">
        <v>2048</v>
      </c>
      <c r="FS6" t="s">
        <v>2049</v>
      </c>
      <c r="FT6" t="s">
        <v>2050</v>
      </c>
      <c r="FU6" t="s">
        <v>2051</v>
      </c>
      <c r="FV6" t="s">
        <v>2052</v>
      </c>
      <c r="FW6" t="s">
        <v>2053</v>
      </c>
      <c r="FX6" t="s">
        <v>2054</v>
      </c>
      <c r="FY6" t="s">
        <v>2055</v>
      </c>
      <c r="FZ6" t="s">
        <v>2056</v>
      </c>
      <c r="GA6" t="s">
        <v>2057</v>
      </c>
      <c r="GB6" t="s">
        <v>2058</v>
      </c>
      <c r="GC6" t="s">
        <v>2059</v>
      </c>
      <c r="GD6" t="s">
        <v>2060</v>
      </c>
      <c r="GE6" t="s">
        <v>2061</v>
      </c>
      <c r="GF6" t="s">
        <v>2062</v>
      </c>
      <c r="GG6" t="s">
        <v>2063</v>
      </c>
      <c r="GH6" t="s">
        <v>2064</v>
      </c>
      <c r="GI6" t="s">
        <v>2065</v>
      </c>
      <c r="GJ6" t="s">
        <v>2066</v>
      </c>
      <c r="GK6" t="s">
        <v>2067</v>
      </c>
      <c r="GL6" t="s">
        <v>2068</v>
      </c>
      <c r="GM6" t="s">
        <v>2069</v>
      </c>
      <c r="GN6" t="s">
        <v>2070</v>
      </c>
      <c r="GO6" t="s">
        <v>2071</v>
      </c>
      <c r="GP6" t="s">
        <v>2072</v>
      </c>
      <c r="GQ6" t="s">
        <v>2073</v>
      </c>
      <c r="GR6" t="s">
        <v>2074</v>
      </c>
      <c r="GS6" t="s">
        <v>2075</v>
      </c>
      <c r="GT6" t="s">
        <v>2076</v>
      </c>
      <c r="GU6" t="s">
        <v>2077</v>
      </c>
      <c r="GV6" t="s">
        <v>2078</v>
      </c>
      <c r="GW6" t="s">
        <v>2079</v>
      </c>
      <c r="GX6" t="s">
        <v>2080</v>
      </c>
      <c r="GY6" t="s">
        <v>2081</v>
      </c>
      <c r="GZ6" t="s">
        <v>2082</v>
      </c>
      <c r="HA6" t="s">
        <v>2083</v>
      </c>
      <c r="HB6" t="s">
        <v>2084</v>
      </c>
      <c r="HC6" t="s">
        <v>2085</v>
      </c>
      <c r="HD6" t="s">
        <v>2086</v>
      </c>
      <c r="HE6" t="s">
        <v>2087</v>
      </c>
      <c r="HF6" t="s">
        <v>2088</v>
      </c>
      <c r="HG6" t="s">
        <v>2089</v>
      </c>
      <c r="HH6" t="s">
        <v>2090</v>
      </c>
      <c r="HI6" t="s">
        <v>2091</v>
      </c>
      <c r="HJ6" t="s">
        <v>2092</v>
      </c>
      <c r="HK6" t="s">
        <v>2093</v>
      </c>
      <c r="HL6" t="s">
        <v>2094</v>
      </c>
      <c r="HM6" t="s">
        <v>2095</v>
      </c>
      <c r="HN6" t="s">
        <v>2096</v>
      </c>
      <c r="HO6" t="s">
        <v>2097</v>
      </c>
      <c r="HP6" t="s">
        <v>2098</v>
      </c>
      <c r="HQ6" t="s">
        <v>2099</v>
      </c>
      <c r="HR6" t="s">
        <v>2100</v>
      </c>
      <c r="HS6" t="s">
        <v>2101</v>
      </c>
      <c r="HT6" t="s">
        <v>2102</v>
      </c>
      <c r="HU6" t="s">
        <v>2103</v>
      </c>
      <c r="HV6" t="s">
        <v>2104</v>
      </c>
      <c r="HW6" t="s">
        <v>2105</v>
      </c>
      <c r="HX6" t="s">
        <v>2106</v>
      </c>
      <c r="HY6" t="s">
        <v>2107</v>
      </c>
      <c r="HZ6" t="s">
        <v>2108</v>
      </c>
      <c r="IA6" t="s">
        <v>2109</v>
      </c>
      <c r="IB6" t="s">
        <v>2110</v>
      </c>
      <c r="IC6" t="s">
        <v>2111</v>
      </c>
      <c r="ID6" t="s">
        <v>2112</v>
      </c>
      <c r="IE6" t="s">
        <v>2113</v>
      </c>
      <c r="IF6" t="s">
        <v>2114</v>
      </c>
      <c r="IG6" t="s">
        <v>2115</v>
      </c>
      <c r="IH6" t="s">
        <v>2116</v>
      </c>
      <c r="II6" t="s">
        <v>2117</v>
      </c>
      <c r="IJ6" t="s">
        <v>2118</v>
      </c>
      <c r="IK6" t="s">
        <v>2119</v>
      </c>
      <c r="IL6" t="s">
        <v>2120</v>
      </c>
      <c r="IM6" t="s">
        <v>2121</v>
      </c>
      <c r="IN6" t="s">
        <v>2122</v>
      </c>
      <c r="IO6" t="s">
        <v>2123</v>
      </c>
      <c r="IP6" t="s">
        <v>2124</v>
      </c>
      <c r="IQ6" t="s">
        <v>2125</v>
      </c>
    </row>
    <row r="7">
      <c r="A7" t="s">
        <v>1875</v>
      </c>
      <c r="B7" t="s">
        <v>1876</v>
      </c>
      <c r="C7" t="s">
        <v>1877</v>
      </c>
      <c r="D7" t="s">
        <v>1878</v>
      </c>
      <c r="E7" t="s">
        <v>1879</v>
      </c>
      <c r="F7" t="s">
        <v>1880</v>
      </c>
      <c r="G7" t="s">
        <v>1881</v>
      </c>
      <c r="H7" t="s">
        <v>1882</v>
      </c>
      <c r="I7" t="s">
        <v>1883</v>
      </c>
      <c r="J7" t="s">
        <v>1884</v>
      </c>
      <c r="K7" t="s">
        <v>1885</v>
      </c>
      <c r="L7" t="s">
        <v>1886</v>
      </c>
      <c r="M7" t="s">
        <v>1887</v>
      </c>
      <c r="N7" t="s">
        <v>1888</v>
      </c>
      <c r="O7" t="s">
        <v>1889</v>
      </c>
      <c r="P7" t="s">
        <v>1890</v>
      </c>
      <c r="Q7" t="s">
        <v>1891</v>
      </c>
      <c r="R7" t="s">
        <v>1892</v>
      </c>
      <c r="S7" t="s">
        <v>1893</v>
      </c>
      <c r="T7" t="s">
        <v>1894</v>
      </c>
      <c r="U7" t="s">
        <v>1895</v>
      </c>
      <c r="V7" t="s">
        <v>1896</v>
      </c>
      <c r="W7" t="s">
        <v>1897</v>
      </c>
      <c r="X7" t="s">
        <v>1898</v>
      </c>
      <c r="Y7" t="s">
        <v>1899</v>
      </c>
      <c r="Z7" t="s">
        <v>1900</v>
      </c>
      <c r="AA7" t="s">
        <v>1901</v>
      </c>
      <c r="AB7" t="s">
        <v>1902</v>
      </c>
      <c r="AC7" t="s">
        <v>1903</v>
      </c>
      <c r="AD7" t="s">
        <v>1904</v>
      </c>
      <c r="AE7" t="s">
        <v>1905</v>
      </c>
      <c r="AF7" t="s">
        <v>1906</v>
      </c>
      <c r="AG7" t="s">
        <v>1907</v>
      </c>
      <c r="AH7" t="s">
        <v>1908</v>
      </c>
      <c r="AI7" t="s">
        <v>1909</v>
      </c>
      <c r="AJ7" t="s">
        <v>1910</v>
      </c>
      <c r="AK7" t="s">
        <v>1911</v>
      </c>
      <c r="AL7" t="s">
        <v>1912</v>
      </c>
      <c r="AM7" t="s">
        <v>1913</v>
      </c>
      <c r="AN7" t="s">
        <v>1914</v>
      </c>
      <c r="AO7" t="s">
        <v>1915</v>
      </c>
      <c r="AP7" t="s">
        <v>1916</v>
      </c>
      <c r="AQ7" t="s">
        <v>1917</v>
      </c>
      <c r="AR7" t="s">
        <v>1918</v>
      </c>
      <c r="AS7" t="s">
        <v>1919</v>
      </c>
      <c r="AT7" t="s">
        <v>1920</v>
      </c>
      <c r="AU7" t="s">
        <v>1921</v>
      </c>
      <c r="AV7" t="s">
        <v>1922</v>
      </c>
      <c r="AW7" t="s">
        <v>1923</v>
      </c>
      <c r="AX7" t="s">
        <v>1924</v>
      </c>
      <c r="AY7" t="s">
        <v>1925</v>
      </c>
      <c r="AZ7" t="s">
        <v>1926</v>
      </c>
      <c r="BA7" t="s">
        <v>1927</v>
      </c>
      <c r="BB7" t="s">
        <v>1928</v>
      </c>
      <c r="BC7" t="s">
        <v>1929</v>
      </c>
      <c r="BD7" t="s">
        <v>1930</v>
      </c>
      <c r="BE7" t="s">
        <v>1931</v>
      </c>
      <c r="BF7" t="s">
        <v>1932</v>
      </c>
      <c r="BG7" t="s">
        <v>1933</v>
      </c>
      <c r="BH7" t="s">
        <v>1934</v>
      </c>
      <c r="BI7" t="s">
        <v>1935</v>
      </c>
      <c r="BJ7" t="s">
        <v>1936</v>
      </c>
      <c r="BK7" t="s">
        <v>1937</v>
      </c>
      <c r="BL7" t="s">
        <v>1938</v>
      </c>
      <c r="BM7" t="s">
        <v>1939</v>
      </c>
      <c r="BN7" t="s">
        <v>1940</v>
      </c>
      <c r="BO7" t="s">
        <v>1941</v>
      </c>
      <c r="BP7" t="s">
        <v>1942</v>
      </c>
      <c r="BQ7" t="s">
        <v>1943</v>
      </c>
      <c r="BR7" t="s">
        <v>1944</v>
      </c>
      <c r="BS7" t="s">
        <v>1945</v>
      </c>
      <c r="BT7" t="s">
        <v>1946</v>
      </c>
      <c r="BU7" t="s">
        <v>1947</v>
      </c>
      <c r="BV7" t="s">
        <v>1948</v>
      </c>
      <c r="BW7" t="s">
        <v>1949</v>
      </c>
      <c r="BX7" t="s">
        <v>1950</v>
      </c>
      <c r="BY7" t="s">
        <v>1951</v>
      </c>
      <c r="BZ7" t="s">
        <v>1952</v>
      </c>
      <c r="CA7" t="s">
        <v>1953</v>
      </c>
      <c r="CB7" t="s">
        <v>1954</v>
      </c>
      <c r="CC7" t="s">
        <v>1955</v>
      </c>
      <c r="CD7" t="s">
        <v>1956</v>
      </c>
      <c r="CE7" t="s">
        <v>1957</v>
      </c>
      <c r="CF7" t="s">
        <v>1958</v>
      </c>
      <c r="CG7" t="s">
        <v>1959</v>
      </c>
      <c r="CH7" t="s">
        <v>1960</v>
      </c>
      <c r="CI7" t="s">
        <v>1961</v>
      </c>
      <c r="CJ7" t="s">
        <v>1962</v>
      </c>
      <c r="CK7" t="s">
        <v>1963</v>
      </c>
      <c r="CL7" t="s">
        <v>1964</v>
      </c>
      <c r="CM7" t="s">
        <v>1965</v>
      </c>
      <c r="CN7" t="s">
        <v>1966</v>
      </c>
      <c r="CO7" t="s">
        <v>1967</v>
      </c>
      <c r="CP7" t="s">
        <v>1968</v>
      </c>
      <c r="CQ7" t="s">
        <v>1969</v>
      </c>
      <c r="CR7" t="s">
        <v>1970</v>
      </c>
      <c r="CS7" t="s">
        <v>1971</v>
      </c>
      <c r="CT7" t="s">
        <v>1972</v>
      </c>
      <c r="CU7" t="s">
        <v>1973</v>
      </c>
      <c r="CV7" t="s">
        <v>1974</v>
      </c>
      <c r="CW7" t="s">
        <v>1975</v>
      </c>
      <c r="CX7" t="s">
        <v>1976</v>
      </c>
      <c r="CY7" t="s">
        <v>1977</v>
      </c>
      <c r="CZ7" t="s">
        <v>1978</v>
      </c>
      <c r="DA7" t="s">
        <v>1979</v>
      </c>
      <c r="DB7" t="s">
        <v>1980</v>
      </c>
      <c r="DC7" t="s">
        <v>1981</v>
      </c>
      <c r="DD7" t="s">
        <v>1982</v>
      </c>
      <c r="DE7" t="s">
        <v>1983</v>
      </c>
      <c r="DF7" t="s">
        <v>1984</v>
      </c>
      <c r="DG7" t="s">
        <v>1985</v>
      </c>
      <c r="DH7" t="s">
        <v>1986</v>
      </c>
      <c r="DI7" t="s">
        <v>1987</v>
      </c>
      <c r="DJ7" t="s">
        <v>1988</v>
      </c>
      <c r="DK7" t="s">
        <v>1989</v>
      </c>
      <c r="DL7" t="s">
        <v>1990</v>
      </c>
      <c r="DM7" t="s">
        <v>1991</v>
      </c>
      <c r="DN7" t="s">
        <v>1992</v>
      </c>
      <c r="DO7" t="s">
        <v>1993</v>
      </c>
      <c r="DP7" t="s">
        <v>1994</v>
      </c>
      <c r="DQ7" t="s">
        <v>1995</v>
      </c>
      <c r="DR7" t="s">
        <v>1996</v>
      </c>
      <c r="DS7" t="s">
        <v>1997</v>
      </c>
      <c r="DT7" t="s">
        <v>1998</v>
      </c>
      <c r="DU7" t="s">
        <v>1999</v>
      </c>
      <c r="DV7" t="s">
        <v>2000</v>
      </c>
      <c r="DW7" t="s">
        <v>2001</v>
      </c>
      <c r="DX7" t="s">
        <v>2002</v>
      </c>
      <c r="DY7" t="s">
        <v>2003</v>
      </c>
      <c r="DZ7" t="s">
        <v>2004</v>
      </c>
      <c r="EA7" t="s">
        <v>2005</v>
      </c>
      <c r="EB7" t="s">
        <v>2006</v>
      </c>
      <c r="EC7" t="s">
        <v>2007</v>
      </c>
      <c r="ED7" t="s">
        <v>2008</v>
      </c>
      <c r="EE7" t="s">
        <v>2009</v>
      </c>
      <c r="EF7" t="s">
        <v>2010</v>
      </c>
      <c r="EG7" t="s">
        <v>2011</v>
      </c>
      <c r="EH7" t="s">
        <v>2012</v>
      </c>
      <c r="EI7" t="s">
        <v>2013</v>
      </c>
      <c r="EJ7" t="s">
        <v>2014</v>
      </c>
      <c r="EK7" t="s">
        <v>2015</v>
      </c>
      <c r="EL7" t="s">
        <v>2016</v>
      </c>
      <c r="EM7" t="s">
        <v>2017</v>
      </c>
      <c r="EN7" t="s">
        <v>2018</v>
      </c>
      <c r="EO7" t="s">
        <v>2019</v>
      </c>
      <c r="EP7" t="s">
        <v>2020</v>
      </c>
      <c r="EQ7" t="s">
        <v>2021</v>
      </c>
      <c r="ER7" t="s">
        <v>2022</v>
      </c>
      <c r="ES7" t="s">
        <v>2023</v>
      </c>
      <c r="ET7" t="s">
        <v>2024</v>
      </c>
      <c r="EU7" t="s">
        <v>2025</v>
      </c>
      <c r="EV7" t="s">
        <v>2026</v>
      </c>
      <c r="EW7" t="s">
        <v>2027</v>
      </c>
      <c r="EX7" t="s">
        <v>2028</v>
      </c>
      <c r="EY7" t="s">
        <v>2029</v>
      </c>
      <c r="EZ7" t="s">
        <v>2030</v>
      </c>
      <c r="FA7" t="s">
        <v>2031</v>
      </c>
      <c r="FB7" t="s">
        <v>2032</v>
      </c>
      <c r="FC7" t="s">
        <v>2033</v>
      </c>
      <c r="FD7" t="s">
        <v>2034</v>
      </c>
      <c r="FE7" t="s">
        <v>2035</v>
      </c>
      <c r="FF7" t="s">
        <v>2036</v>
      </c>
      <c r="FG7" t="s">
        <v>2037</v>
      </c>
      <c r="FH7" t="s">
        <v>2038</v>
      </c>
      <c r="FI7" t="s">
        <v>2039</v>
      </c>
      <c r="FJ7" t="s">
        <v>2040</v>
      </c>
      <c r="FK7" t="s">
        <v>2041</v>
      </c>
      <c r="FL7" t="s">
        <v>2042</v>
      </c>
      <c r="FM7" t="s">
        <v>2043</v>
      </c>
      <c r="FN7" t="s">
        <v>2044</v>
      </c>
      <c r="FO7" t="s">
        <v>2045</v>
      </c>
      <c r="FP7" t="s">
        <v>2046</v>
      </c>
      <c r="FQ7" t="s">
        <v>2047</v>
      </c>
      <c r="FR7" t="s">
        <v>2048</v>
      </c>
      <c r="FS7" t="s">
        <v>2049</v>
      </c>
      <c r="FT7" t="s">
        <v>2050</v>
      </c>
      <c r="FU7" t="s">
        <v>2051</v>
      </c>
      <c r="FV7" t="s">
        <v>2052</v>
      </c>
      <c r="FW7" t="s">
        <v>2053</v>
      </c>
      <c r="FX7" t="s">
        <v>2054</v>
      </c>
      <c r="FY7" t="s">
        <v>2055</v>
      </c>
      <c r="FZ7" t="s">
        <v>2056</v>
      </c>
      <c r="GA7" t="s">
        <v>2057</v>
      </c>
      <c r="GB7" t="s">
        <v>2058</v>
      </c>
      <c r="GC7" t="s">
        <v>2059</v>
      </c>
      <c r="GD7" t="s">
        <v>2060</v>
      </c>
      <c r="GE7" t="s">
        <v>2061</v>
      </c>
      <c r="GF7" t="s">
        <v>2062</v>
      </c>
      <c r="GG7" t="s">
        <v>2063</v>
      </c>
      <c r="GH7" t="s">
        <v>2064</v>
      </c>
      <c r="GI7" t="s">
        <v>2065</v>
      </c>
      <c r="GJ7" t="s">
        <v>2066</v>
      </c>
      <c r="GK7" t="s">
        <v>2067</v>
      </c>
      <c r="GL7" t="s">
        <v>2068</v>
      </c>
      <c r="GM7" t="s">
        <v>2069</v>
      </c>
      <c r="GN7" t="s">
        <v>2070</v>
      </c>
      <c r="GO7" t="s">
        <v>2071</v>
      </c>
      <c r="GP7" t="s">
        <v>2072</v>
      </c>
      <c r="GQ7" t="s">
        <v>2073</v>
      </c>
      <c r="GR7" t="s">
        <v>2074</v>
      </c>
      <c r="GS7" t="s">
        <v>2075</v>
      </c>
      <c r="GT7" t="s">
        <v>2076</v>
      </c>
      <c r="GU7" t="s">
        <v>2077</v>
      </c>
      <c r="GV7" t="s">
        <v>2078</v>
      </c>
      <c r="GW7" t="s">
        <v>2079</v>
      </c>
      <c r="GX7" t="s">
        <v>2080</v>
      </c>
      <c r="GY7" t="s">
        <v>2081</v>
      </c>
      <c r="GZ7" t="s">
        <v>2082</v>
      </c>
      <c r="HA7" t="s">
        <v>2083</v>
      </c>
      <c r="HB7" t="s">
        <v>2084</v>
      </c>
      <c r="HC7" t="s">
        <v>2085</v>
      </c>
      <c r="HD7" t="s">
        <v>2086</v>
      </c>
      <c r="HE7" t="s">
        <v>2087</v>
      </c>
      <c r="HF7" t="s">
        <v>2088</v>
      </c>
      <c r="HG7" t="s">
        <v>2089</v>
      </c>
      <c r="HH7" t="s">
        <v>2090</v>
      </c>
      <c r="HI7" t="s">
        <v>2091</v>
      </c>
      <c r="HJ7" t="s">
        <v>2092</v>
      </c>
      <c r="HK7" t="s">
        <v>2093</v>
      </c>
      <c r="HL7" t="s">
        <v>2094</v>
      </c>
      <c r="HM7" t="s">
        <v>2095</v>
      </c>
      <c r="HN7" t="s">
        <v>2096</v>
      </c>
      <c r="HO7" t="s">
        <v>2097</v>
      </c>
      <c r="HP7" t="s">
        <v>2098</v>
      </c>
      <c r="HQ7" t="s">
        <v>2099</v>
      </c>
      <c r="HR7" t="s">
        <v>2100</v>
      </c>
      <c r="HS7" t="s">
        <v>2101</v>
      </c>
      <c r="HT7" t="s">
        <v>2102</v>
      </c>
      <c r="HU7" t="s">
        <v>2103</v>
      </c>
      <c r="HV7" t="s">
        <v>2104</v>
      </c>
      <c r="HW7" t="s">
        <v>2105</v>
      </c>
      <c r="HX7" t="s">
        <v>2106</v>
      </c>
      <c r="HY7" t="s">
        <v>2107</v>
      </c>
      <c r="HZ7" t="s">
        <v>2108</v>
      </c>
      <c r="IA7" t="s">
        <v>2109</v>
      </c>
      <c r="IB7" t="s">
        <v>2110</v>
      </c>
      <c r="IC7" t="s">
        <v>2111</v>
      </c>
      <c r="ID7" t="s">
        <v>2112</v>
      </c>
      <c r="IE7" t="s">
        <v>2113</v>
      </c>
      <c r="IF7" t="s">
        <v>2114</v>
      </c>
      <c r="IG7" t="s">
        <v>2115</v>
      </c>
      <c r="IH7" t="s">
        <v>2116</v>
      </c>
      <c r="II7" t="s">
        <v>2117</v>
      </c>
      <c r="IJ7" t="s">
        <v>2118</v>
      </c>
      <c r="IK7" t="s">
        <v>2119</v>
      </c>
      <c r="IL7" t="s">
        <v>2120</v>
      </c>
      <c r="IM7" t="s">
        <v>2121</v>
      </c>
      <c r="IN7" t="s">
        <v>2122</v>
      </c>
      <c r="IO7" t="s">
        <v>2123</v>
      </c>
      <c r="IP7" t="s">
        <v>2124</v>
      </c>
      <c r="IQ7" t="s">
        <v>2125</v>
      </c>
    </row>
    <row r="8">
      <c r="A8" t="s">
        <v>1875</v>
      </c>
      <c r="B8" t="s">
        <v>1876</v>
      </c>
      <c r="C8" t="s">
        <v>1877</v>
      </c>
      <c r="D8" t="s">
        <v>1878</v>
      </c>
      <c r="E8" t="s">
        <v>1879</v>
      </c>
      <c r="F8" t="s">
        <v>1880</v>
      </c>
      <c r="G8" t="s">
        <v>1881</v>
      </c>
      <c r="H8" t="s">
        <v>1882</v>
      </c>
      <c r="I8" t="s">
        <v>1883</v>
      </c>
      <c r="J8" t="s">
        <v>1884</v>
      </c>
      <c r="K8" t="s">
        <v>1885</v>
      </c>
      <c r="L8" t="s">
        <v>1886</v>
      </c>
      <c r="M8" t="s">
        <v>1887</v>
      </c>
      <c r="N8" t="s">
        <v>1888</v>
      </c>
      <c r="O8" t="s">
        <v>1889</v>
      </c>
      <c r="P8" t="s">
        <v>1890</v>
      </c>
      <c r="Q8" t="s">
        <v>1891</v>
      </c>
      <c r="R8" t="s">
        <v>1892</v>
      </c>
      <c r="S8" t="s">
        <v>1893</v>
      </c>
      <c r="T8" t="s">
        <v>1894</v>
      </c>
      <c r="U8" t="s">
        <v>1895</v>
      </c>
      <c r="V8" t="s">
        <v>1896</v>
      </c>
      <c r="W8" t="s">
        <v>1897</v>
      </c>
      <c r="X8" t="s">
        <v>1898</v>
      </c>
      <c r="Y8" t="s">
        <v>1899</v>
      </c>
      <c r="Z8" t="s">
        <v>1900</v>
      </c>
      <c r="AA8" t="s">
        <v>1901</v>
      </c>
      <c r="AB8" t="s">
        <v>1902</v>
      </c>
      <c r="AC8" t="s">
        <v>1903</v>
      </c>
      <c r="AD8" t="s">
        <v>1904</v>
      </c>
      <c r="AE8" t="s">
        <v>1905</v>
      </c>
      <c r="AF8" t="s">
        <v>1906</v>
      </c>
      <c r="AG8" t="s">
        <v>1907</v>
      </c>
      <c r="AH8" t="s">
        <v>1908</v>
      </c>
      <c r="AI8" t="s">
        <v>1909</v>
      </c>
      <c r="AJ8" t="s">
        <v>1910</v>
      </c>
      <c r="AK8" t="s">
        <v>1911</v>
      </c>
      <c r="AL8" t="s">
        <v>1912</v>
      </c>
      <c r="AM8" t="s">
        <v>1913</v>
      </c>
      <c r="AN8" t="s">
        <v>1914</v>
      </c>
      <c r="AO8" t="s">
        <v>1915</v>
      </c>
      <c r="AP8" t="s">
        <v>1916</v>
      </c>
      <c r="AQ8" t="s">
        <v>1917</v>
      </c>
      <c r="AR8" t="s">
        <v>1918</v>
      </c>
      <c r="AS8" t="s">
        <v>1919</v>
      </c>
      <c r="AT8" t="s">
        <v>1920</v>
      </c>
      <c r="AU8" t="s">
        <v>1921</v>
      </c>
      <c r="AV8" t="s">
        <v>1922</v>
      </c>
      <c r="AW8" t="s">
        <v>1923</v>
      </c>
      <c r="AX8" t="s">
        <v>1924</v>
      </c>
      <c r="AY8" t="s">
        <v>1925</v>
      </c>
      <c r="AZ8" t="s">
        <v>1926</v>
      </c>
      <c r="BA8" t="s">
        <v>1927</v>
      </c>
      <c r="BB8" t="s">
        <v>1928</v>
      </c>
      <c r="BC8" t="s">
        <v>1929</v>
      </c>
      <c r="BD8" t="s">
        <v>1930</v>
      </c>
      <c r="BE8" t="s">
        <v>1931</v>
      </c>
      <c r="BF8" t="s">
        <v>1932</v>
      </c>
      <c r="BG8" t="s">
        <v>1933</v>
      </c>
      <c r="BH8" t="s">
        <v>1934</v>
      </c>
      <c r="BI8" t="s">
        <v>1935</v>
      </c>
      <c r="BJ8" t="s">
        <v>1936</v>
      </c>
      <c r="BK8" t="s">
        <v>1937</v>
      </c>
      <c r="BL8" t="s">
        <v>1938</v>
      </c>
      <c r="BM8" t="s">
        <v>1939</v>
      </c>
      <c r="BN8" t="s">
        <v>1940</v>
      </c>
      <c r="BO8" t="s">
        <v>1941</v>
      </c>
      <c r="BP8" t="s">
        <v>1942</v>
      </c>
      <c r="BQ8" t="s">
        <v>1943</v>
      </c>
      <c r="BR8" t="s">
        <v>1944</v>
      </c>
      <c r="BS8" t="s">
        <v>1945</v>
      </c>
      <c r="BT8" t="s">
        <v>1946</v>
      </c>
      <c r="BU8" t="s">
        <v>1947</v>
      </c>
      <c r="BV8" t="s">
        <v>1948</v>
      </c>
      <c r="BW8" t="s">
        <v>1949</v>
      </c>
      <c r="BX8" t="s">
        <v>1950</v>
      </c>
      <c r="BY8" t="s">
        <v>1951</v>
      </c>
      <c r="BZ8" t="s">
        <v>1952</v>
      </c>
      <c r="CA8" t="s">
        <v>1953</v>
      </c>
      <c r="CB8" t="s">
        <v>1954</v>
      </c>
      <c r="CC8" t="s">
        <v>1955</v>
      </c>
      <c r="CD8" t="s">
        <v>1956</v>
      </c>
      <c r="CE8" t="s">
        <v>1957</v>
      </c>
      <c r="CF8" t="s">
        <v>1958</v>
      </c>
      <c r="CG8" t="s">
        <v>1959</v>
      </c>
      <c r="CH8" t="s">
        <v>1960</v>
      </c>
      <c r="CI8" t="s">
        <v>1961</v>
      </c>
      <c r="CJ8" t="s">
        <v>1962</v>
      </c>
      <c r="CK8" t="s">
        <v>1963</v>
      </c>
      <c r="CL8" t="s">
        <v>1964</v>
      </c>
      <c r="CM8" t="s">
        <v>1965</v>
      </c>
      <c r="CN8" t="s">
        <v>1966</v>
      </c>
      <c r="CO8" t="s">
        <v>1967</v>
      </c>
      <c r="CP8" t="s">
        <v>1968</v>
      </c>
      <c r="CQ8" t="s">
        <v>1969</v>
      </c>
      <c r="CR8" t="s">
        <v>1970</v>
      </c>
      <c r="CS8" t="s">
        <v>1971</v>
      </c>
      <c r="CT8" t="s">
        <v>1972</v>
      </c>
      <c r="CU8" t="s">
        <v>1973</v>
      </c>
      <c r="CV8" t="s">
        <v>1974</v>
      </c>
      <c r="CW8" t="s">
        <v>1975</v>
      </c>
      <c r="CX8" t="s">
        <v>1976</v>
      </c>
      <c r="CY8" t="s">
        <v>1977</v>
      </c>
      <c r="CZ8" t="s">
        <v>1978</v>
      </c>
      <c r="DA8" t="s">
        <v>1979</v>
      </c>
      <c r="DB8" t="s">
        <v>1980</v>
      </c>
      <c r="DC8" t="s">
        <v>1981</v>
      </c>
      <c r="DD8" t="s">
        <v>1982</v>
      </c>
      <c r="DE8" t="s">
        <v>1983</v>
      </c>
      <c r="DF8" t="s">
        <v>1984</v>
      </c>
      <c r="DG8" t="s">
        <v>1985</v>
      </c>
      <c r="DH8" t="s">
        <v>1986</v>
      </c>
      <c r="DI8" t="s">
        <v>1987</v>
      </c>
      <c r="DJ8" t="s">
        <v>1988</v>
      </c>
      <c r="DK8" t="s">
        <v>1989</v>
      </c>
      <c r="DL8" t="s">
        <v>1990</v>
      </c>
      <c r="DM8" t="s">
        <v>1991</v>
      </c>
      <c r="DN8" t="s">
        <v>1992</v>
      </c>
      <c r="DO8" t="s">
        <v>1993</v>
      </c>
      <c r="DP8" t="s">
        <v>1994</v>
      </c>
      <c r="DQ8" t="s">
        <v>1995</v>
      </c>
      <c r="DR8" t="s">
        <v>1996</v>
      </c>
      <c r="DS8" t="s">
        <v>1997</v>
      </c>
      <c r="DT8" t="s">
        <v>1998</v>
      </c>
      <c r="DU8" t="s">
        <v>1999</v>
      </c>
      <c r="DV8" t="s">
        <v>2000</v>
      </c>
      <c r="DW8" t="s">
        <v>2001</v>
      </c>
      <c r="DX8" t="s">
        <v>2002</v>
      </c>
      <c r="DY8" t="s">
        <v>2003</v>
      </c>
      <c r="DZ8" t="s">
        <v>2004</v>
      </c>
      <c r="EA8" t="s">
        <v>2005</v>
      </c>
      <c r="EB8" t="s">
        <v>2006</v>
      </c>
      <c r="EC8" t="s">
        <v>2007</v>
      </c>
      <c r="ED8" t="s">
        <v>2008</v>
      </c>
      <c r="EE8" t="s">
        <v>2009</v>
      </c>
      <c r="EF8" t="s">
        <v>2010</v>
      </c>
      <c r="EG8" t="s">
        <v>2011</v>
      </c>
      <c r="EH8" t="s">
        <v>2012</v>
      </c>
      <c r="EI8" t="s">
        <v>2013</v>
      </c>
      <c r="EJ8" t="s">
        <v>2014</v>
      </c>
      <c r="EK8" t="s">
        <v>2015</v>
      </c>
      <c r="EL8" t="s">
        <v>2016</v>
      </c>
      <c r="EM8" t="s">
        <v>2017</v>
      </c>
      <c r="EN8" t="s">
        <v>2018</v>
      </c>
      <c r="EO8" t="s">
        <v>2019</v>
      </c>
      <c r="EP8" t="s">
        <v>2020</v>
      </c>
      <c r="EQ8" t="s">
        <v>2021</v>
      </c>
      <c r="ER8" t="s">
        <v>2022</v>
      </c>
      <c r="ES8" t="s">
        <v>2023</v>
      </c>
      <c r="ET8" t="s">
        <v>2024</v>
      </c>
      <c r="EU8" t="s">
        <v>2025</v>
      </c>
      <c r="EV8" t="s">
        <v>2026</v>
      </c>
      <c r="EW8" t="s">
        <v>2027</v>
      </c>
      <c r="EX8" t="s">
        <v>2028</v>
      </c>
      <c r="EY8" t="s">
        <v>2029</v>
      </c>
      <c r="EZ8" t="s">
        <v>2030</v>
      </c>
      <c r="FA8" t="s">
        <v>2031</v>
      </c>
      <c r="FB8" t="s">
        <v>2032</v>
      </c>
      <c r="FC8" t="s">
        <v>2033</v>
      </c>
      <c r="FD8" t="s">
        <v>2034</v>
      </c>
      <c r="FE8" t="s">
        <v>2035</v>
      </c>
      <c r="FF8" t="s">
        <v>2036</v>
      </c>
      <c r="FG8" t="s">
        <v>2037</v>
      </c>
      <c r="FH8" t="s">
        <v>2038</v>
      </c>
      <c r="FI8" t="s">
        <v>2039</v>
      </c>
      <c r="FJ8" t="s">
        <v>2040</v>
      </c>
      <c r="FK8" t="s">
        <v>2041</v>
      </c>
      <c r="FL8" t="s">
        <v>2042</v>
      </c>
      <c r="FM8" t="s">
        <v>2043</v>
      </c>
      <c r="FN8" t="s">
        <v>2044</v>
      </c>
      <c r="FO8" t="s">
        <v>2045</v>
      </c>
      <c r="FP8" t="s">
        <v>2046</v>
      </c>
      <c r="FQ8" t="s">
        <v>2047</v>
      </c>
      <c r="FR8" t="s">
        <v>2048</v>
      </c>
      <c r="FS8" t="s">
        <v>2049</v>
      </c>
      <c r="FT8" t="s">
        <v>2050</v>
      </c>
      <c r="FU8" t="s">
        <v>2051</v>
      </c>
      <c r="FV8" t="s">
        <v>2052</v>
      </c>
      <c r="FW8" t="s">
        <v>2053</v>
      </c>
      <c r="FX8" t="s">
        <v>2054</v>
      </c>
      <c r="FY8" t="s">
        <v>2055</v>
      </c>
      <c r="FZ8" t="s">
        <v>2056</v>
      </c>
      <c r="GA8" t="s">
        <v>2057</v>
      </c>
      <c r="GB8" t="s">
        <v>2058</v>
      </c>
      <c r="GC8" t="s">
        <v>2059</v>
      </c>
      <c r="GD8" t="s">
        <v>2060</v>
      </c>
      <c r="GE8" t="s">
        <v>2061</v>
      </c>
      <c r="GF8" t="s">
        <v>2062</v>
      </c>
      <c r="GG8" t="s">
        <v>2063</v>
      </c>
      <c r="GH8" t="s">
        <v>2064</v>
      </c>
      <c r="GI8" t="s">
        <v>2065</v>
      </c>
      <c r="GJ8" t="s">
        <v>2066</v>
      </c>
      <c r="GK8" t="s">
        <v>2067</v>
      </c>
      <c r="GL8" t="s">
        <v>2068</v>
      </c>
      <c r="GM8" t="s">
        <v>2069</v>
      </c>
      <c r="GN8" t="s">
        <v>2070</v>
      </c>
      <c r="GO8" t="s">
        <v>2071</v>
      </c>
      <c r="GP8" t="s">
        <v>2072</v>
      </c>
      <c r="GQ8" t="s">
        <v>2073</v>
      </c>
      <c r="GR8" t="s">
        <v>2074</v>
      </c>
      <c r="GS8" t="s">
        <v>2075</v>
      </c>
      <c r="GT8" t="s">
        <v>2076</v>
      </c>
      <c r="GU8" t="s">
        <v>2077</v>
      </c>
      <c r="GV8" t="s">
        <v>2078</v>
      </c>
      <c r="GW8" t="s">
        <v>2079</v>
      </c>
      <c r="GX8" t="s">
        <v>2080</v>
      </c>
      <c r="GY8" t="s">
        <v>2081</v>
      </c>
      <c r="GZ8" t="s">
        <v>2082</v>
      </c>
      <c r="HA8" t="s">
        <v>2083</v>
      </c>
      <c r="HB8" t="s">
        <v>2084</v>
      </c>
      <c r="HC8" t="s">
        <v>2085</v>
      </c>
      <c r="HD8" t="s">
        <v>2086</v>
      </c>
      <c r="HE8" t="s">
        <v>2087</v>
      </c>
      <c r="HF8" t="s">
        <v>2088</v>
      </c>
      <c r="HG8" t="s">
        <v>2089</v>
      </c>
      <c r="HH8" t="s">
        <v>2090</v>
      </c>
      <c r="HI8" t="s">
        <v>2091</v>
      </c>
      <c r="HJ8" t="s">
        <v>2092</v>
      </c>
      <c r="HK8" t="s">
        <v>2093</v>
      </c>
      <c r="HL8" t="s">
        <v>2094</v>
      </c>
      <c r="HM8" t="s">
        <v>2095</v>
      </c>
      <c r="HN8" t="s">
        <v>2096</v>
      </c>
      <c r="HO8" t="s">
        <v>2097</v>
      </c>
      <c r="HP8" t="s">
        <v>2098</v>
      </c>
      <c r="HQ8" t="s">
        <v>2099</v>
      </c>
      <c r="HR8" t="s">
        <v>2100</v>
      </c>
      <c r="HS8" t="s">
        <v>2101</v>
      </c>
      <c r="HT8" t="s">
        <v>2102</v>
      </c>
      <c r="HU8" t="s">
        <v>2103</v>
      </c>
      <c r="HV8" t="s">
        <v>2104</v>
      </c>
      <c r="HW8" t="s">
        <v>2105</v>
      </c>
      <c r="HX8" t="s">
        <v>2106</v>
      </c>
      <c r="HY8" t="s">
        <v>2107</v>
      </c>
      <c r="HZ8" t="s">
        <v>2108</v>
      </c>
      <c r="IA8" t="s">
        <v>2109</v>
      </c>
      <c r="IB8" t="s">
        <v>2110</v>
      </c>
      <c r="IC8" t="s">
        <v>2111</v>
      </c>
      <c r="ID8" t="s">
        <v>2112</v>
      </c>
      <c r="IE8" t="s">
        <v>2113</v>
      </c>
      <c r="IF8" t="s">
        <v>2114</v>
      </c>
      <c r="IG8" t="s">
        <v>2115</v>
      </c>
      <c r="IH8" t="s">
        <v>2116</v>
      </c>
      <c r="II8" t="s">
        <v>2117</v>
      </c>
      <c r="IJ8" t="s">
        <v>2118</v>
      </c>
      <c r="IK8" t="s">
        <v>2119</v>
      </c>
      <c r="IL8" t="s">
        <v>2120</v>
      </c>
      <c r="IM8" t="s">
        <v>2121</v>
      </c>
      <c r="IN8" t="s">
        <v>2122</v>
      </c>
      <c r="IO8" t="s">
        <v>2123</v>
      </c>
      <c r="IP8" t="s">
        <v>2124</v>
      </c>
      <c r="IQ8" t="s">
        <v>2125</v>
      </c>
    </row>
    <row r="9">
      <c r="A9" t="s">
        <v>1413</v>
      </c>
    </row>
  </sheetData>
  <pageMargins bottom="0.75" footer="0.3" header="0.3" left="0.7" right="0.7" top="0.75"/>
</worksheet>
</file>

<file path=xl/worksheets/sheet7.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354</v>
      </c>
    </row>
    <row r="3">
      <c r="A3" t="s">
        <v>355</v>
      </c>
    </row>
    <row r="5">
      <c r="A5" s="37" t="s">
        <v>19</v>
      </c>
      <c r="B5" s="37"/>
      <c r="C5" s="37" t="s">
        <v>20</v>
      </c>
    </row>
    <row r="6">
      <c r="A6" s="37" t="s">
        <v>21</v>
      </c>
      <c r="B6" s="37" t="s">
        <v>22</v>
      </c>
      <c r="C6" s="37" t="s">
        <v>356</v>
      </c>
    </row>
    <row r="7">
      <c r="A7" s="37"/>
      <c r="B7" s="37"/>
      <c r="C7" s="37" t="s">
        <v>37</v>
      </c>
    </row>
    <row r="8">
      <c r="A8" s="38" t="s">
        <v>357</v>
      </c>
      <c r="B8" s="38" t="s">
        <v>22</v>
      </c>
      <c r="C8" s="38"/>
    </row>
    <row r="9">
      <c r="A9" s="38" t="s">
        <v>358</v>
      </c>
      <c r="B9" s="38" t="s">
        <v>29</v>
      </c>
      <c r="C9" t="s">
        <v>22</v>
      </c>
    </row>
    <row r="10">
      <c r="A10" s="38" t="s">
        <v>359</v>
      </c>
      <c r="B10" s="38" t="s">
        <v>33</v>
      </c>
      <c r="C10" t="s">
        <v>22</v>
      </c>
    </row>
    <row r="11">
      <c r="A11" s="38" t="s">
        <v>360</v>
      </c>
      <c r="B11" s="38" t="s">
        <v>24</v>
      </c>
      <c r="C11" t="s">
        <v>361</v>
      </c>
    </row>
    <row r="12">
      <c r="A12" s="38" t="s">
        <v>362</v>
      </c>
      <c r="B12" s="38" t="s">
        <v>26</v>
      </c>
      <c r="C12" t="s">
        <v>363</v>
      </c>
    </row>
    <row r="13">
      <c r="A13" s="38" t="s">
        <v>364</v>
      </c>
      <c r="B13" s="38" t="s">
        <v>37</v>
      </c>
      <c r="C13" t="s">
        <v>290</v>
      </c>
    </row>
    <row r="14">
      <c r="A14" s="38" t="s">
        <v>365</v>
      </c>
      <c r="B14" s="38" t="s">
        <v>39</v>
      </c>
      <c r="C14" t="s">
        <v>22</v>
      </c>
    </row>
    <row r="15">
      <c r="A15" s="38" t="s">
        <v>366</v>
      </c>
      <c r="B15" s="38" t="s">
        <v>41</v>
      </c>
      <c r="C15" t="s">
        <v>22</v>
      </c>
    </row>
    <row r="16">
      <c r="A16" s="38" t="s">
        <v>367</v>
      </c>
      <c r="B16" s="38" t="s">
        <v>43</v>
      </c>
      <c r="C16" t="s">
        <v>22</v>
      </c>
    </row>
    <row r="17">
      <c r="A17" s="38" t="s">
        <v>368</v>
      </c>
      <c r="B17" s="38" t="s">
        <v>369</v>
      </c>
      <c r="C17" t="s">
        <v>22</v>
      </c>
    </row>
    <row r="18">
      <c r="A18" s="38" t="s">
        <v>370</v>
      </c>
      <c r="B18" s="38" t="s">
        <v>47</v>
      </c>
      <c r="C18" t="s">
        <v>371</v>
      </c>
    </row>
    <row r="19">
      <c r="A19" s="38" t="s">
        <v>372</v>
      </c>
      <c r="B19" s="38" t="s">
        <v>49</v>
      </c>
      <c r="C19" t="s">
        <v>373</v>
      </c>
    </row>
    <row r="20">
      <c r="A20" s="38" t="s">
        <v>374</v>
      </c>
      <c r="B20" s="38" t="s">
        <v>51</v>
      </c>
      <c r="C20" t="s">
        <v>375</v>
      </c>
    </row>
    <row r="21">
      <c r="A21" s="38" t="s">
        <v>376</v>
      </c>
      <c r="B21" s="38" t="s">
        <v>53</v>
      </c>
      <c r="C21" t="s">
        <v>22</v>
      </c>
    </row>
    <row r="22">
      <c r="A22" s="38" t="s">
        <v>377</v>
      </c>
      <c r="B22" s="38" t="s">
        <v>55</v>
      </c>
      <c r="C22" t="s">
        <v>378</v>
      </c>
    </row>
    <row r="23">
      <c r="A23" s="38" t="s">
        <v>379</v>
      </c>
      <c r="B23" s="38" t="s">
        <v>22</v>
      </c>
      <c r="C23" s="38"/>
    </row>
    <row r="24">
      <c r="A24" s="38" t="s">
        <v>380</v>
      </c>
      <c r="B24" s="38" t="s">
        <v>57</v>
      </c>
      <c r="C24" t="s">
        <v>22</v>
      </c>
    </row>
    <row r="25">
      <c r="A25" s="38" t="s">
        <v>381</v>
      </c>
      <c r="B25" s="38" t="s">
        <v>59</v>
      </c>
      <c r="C25" t="s">
        <v>22</v>
      </c>
    </row>
    <row r="26">
      <c r="A26" s="38" t="s">
        <v>382</v>
      </c>
      <c r="B26" s="38" t="s">
        <v>61</v>
      </c>
      <c r="C26" t="s">
        <v>22</v>
      </c>
    </row>
    <row r="27">
      <c r="A27" s="38" t="s">
        <v>383</v>
      </c>
      <c r="B27" s="38" t="s">
        <v>63</v>
      </c>
      <c r="C27" t="s">
        <v>22</v>
      </c>
    </row>
    <row r="28">
      <c r="A28" s="38" t="s">
        <v>384</v>
      </c>
      <c r="B28" s="38" t="s">
        <v>67</v>
      </c>
      <c r="C28" t="s">
        <v>22</v>
      </c>
    </row>
    <row r="29">
      <c r="A29" s="38" t="s">
        <v>385</v>
      </c>
      <c r="B29" s="38" t="s">
        <v>70</v>
      </c>
      <c r="C29" t="s">
        <v>22</v>
      </c>
    </row>
    <row r="30">
      <c r="A30" s="38" t="s">
        <v>386</v>
      </c>
      <c r="B30" s="38" t="s">
        <v>73</v>
      </c>
      <c r="C30" t="s">
        <v>22</v>
      </c>
    </row>
    <row r="31">
      <c r="A31" s="38" t="s">
        <v>387</v>
      </c>
      <c r="B31" s="38" t="s">
        <v>75</v>
      </c>
      <c r="C31" t="s">
        <v>22</v>
      </c>
    </row>
    <row r="32">
      <c r="A32" s="38" t="s">
        <v>388</v>
      </c>
      <c r="B32" s="38" t="s">
        <v>79</v>
      </c>
      <c r="C32" t="s">
        <v>22</v>
      </c>
    </row>
    <row r="33">
      <c r="A33" s="38" t="s">
        <v>389</v>
      </c>
      <c r="B33" s="38" t="s">
        <v>84</v>
      </c>
      <c r="C33" t="s">
        <v>22</v>
      </c>
    </row>
    <row r="34">
      <c r="A34" s="38" t="s">
        <v>390</v>
      </c>
      <c r="B34" s="38" t="s">
        <v>86</v>
      </c>
      <c r="C34" t="s">
        <v>22</v>
      </c>
    </row>
    <row r="35">
      <c r="A35" s="38" t="s">
        <v>391</v>
      </c>
      <c r="B35" s="38" t="s">
        <v>88</v>
      </c>
      <c r="C35" t="s">
        <v>22</v>
      </c>
    </row>
    <row r="36">
      <c r="A36" s="38" t="s">
        <v>392</v>
      </c>
      <c r="B36" s="38" t="s">
        <v>90</v>
      </c>
      <c r="C36" t="s">
        <v>22</v>
      </c>
    </row>
    <row r="37">
      <c r="A37" s="38" t="s">
        <v>393</v>
      </c>
      <c r="B37" s="38" t="s">
        <v>94</v>
      </c>
      <c r="C37" t="s">
        <v>22</v>
      </c>
    </row>
    <row r="38">
      <c r="A38" s="38" t="s">
        <v>394</v>
      </c>
      <c r="B38" s="38" t="s">
        <v>96</v>
      </c>
      <c r="C38" t="s">
        <v>22</v>
      </c>
    </row>
    <row r="39">
      <c r="A39" s="38" t="s">
        <v>395</v>
      </c>
      <c r="B39" s="38" t="s">
        <v>99</v>
      </c>
      <c r="C39" t="s">
        <v>22</v>
      </c>
    </row>
    <row r="40">
      <c r="A40" s="38" t="s">
        <v>396</v>
      </c>
      <c r="B40" s="38" t="s">
        <v>101</v>
      </c>
      <c r="C40" t="s">
        <v>22</v>
      </c>
    </row>
    <row r="41">
      <c r="A41" s="38" t="s">
        <v>397</v>
      </c>
      <c r="B41" s="38" t="s">
        <v>104</v>
      </c>
      <c r="C41" t="s">
        <v>22</v>
      </c>
    </row>
    <row r="42">
      <c r="A42" s="38" t="s">
        <v>398</v>
      </c>
      <c r="B42" s="38" t="s">
        <v>22</v>
      </c>
      <c r="C42" s="38"/>
    </row>
    <row r="43">
      <c r="A43" s="38" t="s">
        <v>399</v>
      </c>
      <c r="B43" s="38" t="s">
        <v>106</v>
      </c>
      <c r="C43" t="s">
        <v>22</v>
      </c>
    </row>
    <row r="44">
      <c r="A44" s="38" t="s">
        <v>400</v>
      </c>
      <c r="B44" s="38" t="s">
        <v>108</v>
      </c>
      <c r="C44" t="s">
        <v>22</v>
      </c>
    </row>
    <row r="45">
      <c r="A45" s="38" t="s">
        <v>401</v>
      </c>
      <c r="B45" s="38" t="s">
        <v>112</v>
      </c>
      <c r="C45" t="s">
        <v>22</v>
      </c>
    </row>
    <row r="46">
      <c r="A46" s="38" t="s">
        <v>402</v>
      </c>
      <c r="B46" s="38" t="s">
        <v>114</v>
      </c>
      <c r="C46" t="s">
        <v>22</v>
      </c>
    </row>
    <row r="47">
      <c r="A47" s="38" t="s">
        <v>403</v>
      </c>
      <c r="B47" s="38" t="s">
        <v>116</v>
      </c>
      <c r="C47" t="s">
        <v>22</v>
      </c>
    </row>
    <row r="48">
      <c r="A48" s="38" t="s">
        <v>404</v>
      </c>
      <c r="B48" s="38" t="s">
        <v>120</v>
      </c>
      <c r="C48" t="s">
        <v>22</v>
      </c>
    </row>
    <row r="49">
      <c r="A49" s="38" t="s">
        <v>405</v>
      </c>
      <c r="B49" s="38" t="s">
        <v>125</v>
      </c>
      <c r="C49" t="s">
        <v>22</v>
      </c>
    </row>
    <row r="50">
      <c r="A50" s="38" t="s">
        <v>406</v>
      </c>
      <c r="B50" s="38" t="s">
        <v>128</v>
      </c>
      <c r="C50" t="s">
        <v>407</v>
      </c>
    </row>
    <row r="51">
      <c r="A51" s="38" t="s">
        <v>408</v>
      </c>
      <c r="B51" s="38" t="s">
        <v>130</v>
      </c>
      <c r="C51" t="s">
        <v>22</v>
      </c>
    </row>
    <row r="52">
      <c r="A52" s="38" t="s">
        <v>409</v>
      </c>
      <c r="B52" s="38" t="s">
        <v>132</v>
      </c>
      <c r="C52" t="s">
        <v>22</v>
      </c>
    </row>
    <row r="53">
      <c r="A53" s="38" t="s">
        <v>410</v>
      </c>
      <c r="B53" s="38" t="s">
        <v>411</v>
      </c>
      <c r="C53" t="s">
        <v>22</v>
      </c>
    </row>
    <row r="54">
      <c r="A54" s="38" t="s">
        <v>412</v>
      </c>
      <c r="B54" s="38" t="s">
        <v>134</v>
      </c>
      <c r="C54" t="s">
        <v>22</v>
      </c>
    </row>
    <row r="55">
      <c r="A55" s="38" t="s">
        <v>413</v>
      </c>
      <c r="B55" s="38" t="s">
        <v>136</v>
      </c>
      <c r="C55" t="s">
        <v>414</v>
      </c>
    </row>
    <row r="56">
      <c r="A56" s="38" t="s">
        <v>415</v>
      </c>
      <c r="B56" s="38" t="s">
        <v>138</v>
      </c>
      <c r="C56" t="s">
        <v>416</v>
      </c>
    </row>
    <row r="57">
      <c r="A57" s="38" t="s">
        <v>417</v>
      </c>
      <c r="B57" s="38" t="s">
        <v>140</v>
      </c>
      <c r="C57" t="s">
        <v>418</v>
      </c>
    </row>
    <row r="58">
      <c r="A58" s="38" t="s">
        <v>419</v>
      </c>
      <c r="B58" s="38" t="s">
        <v>142</v>
      </c>
      <c r="C58" t="s">
        <v>22</v>
      </c>
    </row>
    <row r="59">
      <c r="A59" s="38" t="s">
        <v>420</v>
      </c>
      <c r="B59" s="38" t="s">
        <v>144</v>
      </c>
      <c r="C59" t="s">
        <v>31</v>
      </c>
    </row>
    <row r="60">
      <c r="A60" s="38" t="s">
        <v>421</v>
      </c>
      <c r="B60" s="38" t="s">
        <v>146</v>
      </c>
      <c r="C60" t="s">
        <v>422</v>
      </c>
    </row>
  </sheetData>
  <hyperlinks>
    <hyperlink location="'TOC'!A1" ref="A1"/>
  </hyperlinks>
  <pageMargins bottom="0.75" footer="0.3" header="0.3" left="0.7" right="0.7" top="0.75"/>
</worksheet>
</file>

<file path=xl/worksheets/sheet8.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423</v>
      </c>
    </row>
    <row r="3">
      <c r="A3" t="s">
        <v>424</v>
      </c>
    </row>
    <row r="5">
      <c r="A5" s="40" t="s">
        <v>19</v>
      </c>
      <c r="B5" s="40"/>
      <c r="C5" s="40" t="s">
        <v>20</v>
      </c>
    </row>
    <row r="6">
      <c r="A6" s="40" t="s">
        <v>21</v>
      </c>
      <c r="B6" s="40" t="s">
        <v>22</v>
      </c>
      <c r="C6" s="40" t="s">
        <v>425</v>
      </c>
    </row>
    <row r="7">
      <c r="A7" s="40"/>
      <c r="B7" s="40"/>
      <c r="C7" s="40" t="s">
        <v>26</v>
      </c>
    </row>
    <row r="8">
      <c r="A8" s="41" t="s">
        <v>357</v>
      </c>
      <c r="B8" s="41" t="s">
        <v>22</v>
      </c>
      <c r="C8" s="41"/>
    </row>
    <row r="9">
      <c r="A9" s="41" t="s">
        <v>358</v>
      </c>
      <c r="B9" s="41" t="s">
        <v>29</v>
      </c>
      <c r="C9" t="s">
        <v>22</v>
      </c>
    </row>
    <row r="10">
      <c r="A10" s="41" t="s">
        <v>359</v>
      </c>
      <c r="B10" s="41" t="s">
        <v>33</v>
      </c>
      <c r="C10" t="s">
        <v>22</v>
      </c>
    </row>
    <row r="11">
      <c r="A11" s="41" t="s">
        <v>360</v>
      </c>
      <c r="B11" s="41" t="s">
        <v>24</v>
      </c>
      <c r="C11" t="s">
        <v>426</v>
      </c>
    </row>
    <row r="12">
      <c r="A12" s="41" t="s">
        <v>362</v>
      </c>
      <c r="B12" s="41" t="s">
        <v>26</v>
      </c>
      <c r="C12" t="s">
        <v>427</v>
      </c>
    </row>
    <row r="13">
      <c r="A13" s="41" t="s">
        <v>364</v>
      </c>
      <c r="B13" s="41" t="s">
        <v>37</v>
      </c>
      <c r="C13" t="s">
        <v>428</v>
      </c>
    </row>
    <row r="14">
      <c r="A14" s="41" t="s">
        <v>365</v>
      </c>
      <c r="B14" s="41" t="s">
        <v>39</v>
      </c>
      <c r="C14" t="s">
        <v>22</v>
      </c>
    </row>
    <row r="15">
      <c r="A15" s="41" t="s">
        <v>366</v>
      </c>
      <c r="B15" s="41" t="s">
        <v>41</v>
      </c>
      <c r="C15" t="s">
        <v>22</v>
      </c>
    </row>
    <row r="16">
      <c r="A16" s="41" t="s">
        <v>367</v>
      </c>
      <c r="B16" s="41" t="s">
        <v>43</v>
      </c>
      <c r="C16" t="s">
        <v>22</v>
      </c>
    </row>
    <row r="17">
      <c r="A17" s="41" t="s">
        <v>368</v>
      </c>
      <c r="B17" s="41" t="s">
        <v>369</v>
      </c>
      <c r="C17" t="s">
        <v>22</v>
      </c>
    </row>
    <row r="18">
      <c r="A18" s="41" t="s">
        <v>370</v>
      </c>
      <c r="B18" s="41" t="s">
        <v>47</v>
      </c>
      <c r="C18" t="s">
        <v>429</v>
      </c>
    </row>
    <row r="19">
      <c r="A19" s="41" t="s">
        <v>372</v>
      </c>
      <c r="B19" s="41" t="s">
        <v>49</v>
      </c>
      <c r="C19" t="s">
        <v>430</v>
      </c>
    </row>
    <row r="20">
      <c r="A20" s="41" t="s">
        <v>374</v>
      </c>
      <c r="B20" s="41" t="s">
        <v>51</v>
      </c>
      <c r="C20" t="s">
        <v>431</v>
      </c>
    </row>
    <row r="21">
      <c r="A21" s="41" t="s">
        <v>376</v>
      </c>
      <c r="B21" s="41" t="s">
        <v>53</v>
      </c>
      <c r="C21" t="s">
        <v>432</v>
      </c>
    </row>
    <row r="22">
      <c r="A22" s="41" t="s">
        <v>377</v>
      </c>
      <c r="B22" s="41" t="s">
        <v>55</v>
      </c>
      <c r="C22" t="s">
        <v>433</v>
      </c>
    </row>
    <row r="23">
      <c r="A23" s="41" t="s">
        <v>379</v>
      </c>
      <c r="B23" s="41" t="s">
        <v>22</v>
      </c>
      <c r="C23" s="41"/>
    </row>
    <row r="24">
      <c r="A24" s="41" t="s">
        <v>380</v>
      </c>
      <c r="B24" s="41" t="s">
        <v>57</v>
      </c>
      <c r="C24" t="s">
        <v>22</v>
      </c>
    </row>
    <row r="25">
      <c r="A25" s="41" t="s">
        <v>381</v>
      </c>
      <c r="B25" s="41" t="s">
        <v>59</v>
      </c>
      <c r="C25" t="s">
        <v>22</v>
      </c>
    </row>
    <row r="26">
      <c r="A26" s="41" t="s">
        <v>382</v>
      </c>
      <c r="B26" s="41" t="s">
        <v>61</v>
      </c>
      <c r="C26" t="s">
        <v>22</v>
      </c>
    </row>
    <row r="27">
      <c r="A27" s="41" t="s">
        <v>383</v>
      </c>
      <c r="B27" s="41" t="s">
        <v>63</v>
      </c>
      <c r="C27" t="s">
        <v>22</v>
      </c>
    </row>
    <row r="28">
      <c r="A28" s="41" t="s">
        <v>384</v>
      </c>
      <c r="B28" s="41" t="s">
        <v>67</v>
      </c>
      <c r="C28" t="s">
        <v>22</v>
      </c>
    </row>
    <row r="29">
      <c r="A29" s="41" t="s">
        <v>385</v>
      </c>
      <c r="B29" s="41" t="s">
        <v>70</v>
      </c>
      <c r="C29" t="s">
        <v>22</v>
      </c>
    </row>
    <row r="30">
      <c r="A30" s="41" t="s">
        <v>386</v>
      </c>
      <c r="B30" s="41" t="s">
        <v>73</v>
      </c>
      <c r="C30" t="s">
        <v>22</v>
      </c>
    </row>
    <row r="31">
      <c r="A31" s="41" t="s">
        <v>387</v>
      </c>
      <c r="B31" s="41" t="s">
        <v>75</v>
      </c>
      <c r="C31" t="s">
        <v>22</v>
      </c>
    </row>
    <row r="32">
      <c r="A32" s="41" t="s">
        <v>388</v>
      </c>
      <c r="B32" s="41" t="s">
        <v>79</v>
      </c>
      <c r="C32" t="s">
        <v>22</v>
      </c>
    </row>
    <row r="33">
      <c r="A33" s="41" t="s">
        <v>389</v>
      </c>
      <c r="B33" s="41" t="s">
        <v>84</v>
      </c>
      <c r="C33" t="s">
        <v>22</v>
      </c>
    </row>
    <row r="34">
      <c r="A34" s="41" t="s">
        <v>390</v>
      </c>
      <c r="B34" s="41" t="s">
        <v>86</v>
      </c>
      <c r="C34" t="s">
        <v>22</v>
      </c>
    </row>
    <row r="35">
      <c r="A35" s="41" t="s">
        <v>391</v>
      </c>
      <c r="B35" s="41" t="s">
        <v>88</v>
      </c>
      <c r="C35" t="s">
        <v>22</v>
      </c>
    </row>
    <row r="36">
      <c r="A36" s="41" t="s">
        <v>392</v>
      </c>
      <c r="B36" s="41" t="s">
        <v>90</v>
      </c>
      <c r="C36" t="s">
        <v>22</v>
      </c>
    </row>
    <row r="37">
      <c r="A37" s="41" t="s">
        <v>393</v>
      </c>
      <c r="B37" s="41" t="s">
        <v>94</v>
      </c>
      <c r="C37" t="s">
        <v>22</v>
      </c>
    </row>
    <row r="38">
      <c r="A38" s="41" t="s">
        <v>394</v>
      </c>
      <c r="B38" s="41" t="s">
        <v>96</v>
      </c>
      <c r="C38" t="s">
        <v>22</v>
      </c>
    </row>
    <row r="39">
      <c r="A39" s="41" t="s">
        <v>395</v>
      </c>
      <c r="B39" s="41" t="s">
        <v>99</v>
      </c>
      <c r="C39" t="s">
        <v>22</v>
      </c>
    </row>
    <row r="40">
      <c r="A40" s="41" t="s">
        <v>396</v>
      </c>
      <c r="B40" s="41" t="s">
        <v>101</v>
      </c>
      <c r="C40" t="s">
        <v>22</v>
      </c>
    </row>
    <row r="41">
      <c r="A41" s="41" t="s">
        <v>397</v>
      </c>
      <c r="B41" s="41" t="s">
        <v>104</v>
      </c>
      <c r="C41" t="s">
        <v>22</v>
      </c>
    </row>
    <row r="42">
      <c r="A42" s="41" t="s">
        <v>398</v>
      </c>
      <c r="B42" s="41" t="s">
        <v>22</v>
      </c>
      <c r="C42" s="41"/>
    </row>
    <row r="43">
      <c r="A43" s="41" t="s">
        <v>399</v>
      </c>
      <c r="B43" s="41" t="s">
        <v>106</v>
      </c>
      <c r="C43" t="s">
        <v>22</v>
      </c>
    </row>
    <row r="44">
      <c r="A44" s="41" t="s">
        <v>400</v>
      </c>
      <c r="B44" s="41" t="s">
        <v>108</v>
      </c>
      <c r="C44" t="s">
        <v>22</v>
      </c>
    </row>
    <row r="45">
      <c r="A45" s="41" t="s">
        <v>401</v>
      </c>
      <c r="B45" s="41" t="s">
        <v>112</v>
      </c>
      <c r="C45" t="s">
        <v>22</v>
      </c>
    </row>
    <row r="46">
      <c r="A46" s="41" t="s">
        <v>402</v>
      </c>
      <c r="B46" s="41" t="s">
        <v>114</v>
      </c>
      <c r="C46" t="s">
        <v>22</v>
      </c>
    </row>
    <row r="47">
      <c r="A47" s="41" t="s">
        <v>403</v>
      </c>
      <c r="B47" s="41" t="s">
        <v>116</v>
      </c>
      <c r="C47" t="s">
        <v>22</v>
      </c>
    </row>
    <row r="48">
      <c r="A48" s="41" t="s">
        <v>404</v>
      </c>
      <c r="B48" s="41" t="s">
        <v>120</v>
      </c>
      <c r="C48" t="s">
        <v>22</v>
      </c>
    </row>
    <row r="49">
      <c r="A49" s="41" t="s">
        <v>405</v>
      </c>
      <c r="B49" s="41" t="s">
        <v>125</v>
      </c>
      <c r="C49" t="s">
        <v>22</v>
      </c>
    </row>
    <row r="50">
      <c r="A50" s="41" t="s">
        <v>406</v>
      </c>
      <c r="B50" s="41" t="s">
        <v>128</v>
      </c>
      <c r="C50" t="s">
        <v>22</v>
      </c>
    </row>
    <row r="51">
      <c r="A51" s="41" t="s">
        <v>408</v>
      </c>
      <c r="B51" s="41" t="s">
        <v>130</v>
      </c>
      <c r="C51" t="s">
        <v>22</v>
      </c>
    </row>
    <row r="52">
      <c r="A52" s="41" t="s">
        <v>409</v>
      </c>
      <c r="B52" s="41" t="s">
        <v>132</v>
      </c>
      <c r="C52" t="s">
        <v>22</v>
      </c>
    </row>
    <row r="53">
      <c r="A53" s="41" t="s">
        <v>410</v>
      </c>
      <c r="B53" s="41" t="s">
        <v>411</v>
      </c>
      <c r="C53" t="s">
        <v>22</v>
      </c>
    </row>
    <row r="54">
      <c r="A54" s="41" t="s">
        <v>412</v>
      </c>
      <c r="B54" s="41" t="s">
        <v>134</v>
      </c>
      <c r="C54" t="s">
        <v>22</v>
      </c>
    </row>
    <row r="55">
      <c r="A55" s="41" t="s">
        <v>413</v>
      </c>
      <c r="B55" s="41" t="s">
        <v>136</v>
      </c>
      <c r="C55" t="s">
        <v>22</v>
      </c>
    </row>
    <row r="56">
      <c r="A56" s="41" t="s">
        <v>415</v>
      </c>
      <c r="B56" s="41" t="s">
        <v>138</v>
      </c>
      <c r="C56" t="s">
        <v>22</v>
      </c>
    </row>
    <row r="57">
      <c r="A57" s="41" t="s">
        <v>417</v>
      </c>
      <c r="B57" s="41" t="s">
        <v>140</v>
      </c>
      <c r="C57" t="s">
        <v>433</v>
      </c>
    </row>
    <row r="58">
      <c r="A58" s="41" t="s">
        <v>419</v>
      </c>
      <c r="B58" s="41" t="s">
        <v>142</v>
      </c>
      <c r="C58" t="s">
        <v>22</v>
      </c>
    </row>
    <row r="59">
      <c r="A59" s="41" t="s">
        <v>434</v>
      </c>
      <c r="B59" s="41" t="s">
        <v>144</v>
      </c>
      <c r="C59" t="s">
        <v>30</v>
      </c>
    </row>
    <row r="60">
      <c r="A60" s="41" t="s">
        <v>435</v>
      </c>
      <c r="B60" s="41" t="s">
        <v>146</v>
      </c>
      <c r="C60" t="s">
        <v>163</v>
      </c>
    </row>
  </sheetData>
  <hyperlinks>
    <hyperlink location="'TOC'!A1" ref="A1"/>
  </hyperlinks>
  <pageMargins bottom="0.75" footer="0.3" header="0.3" left="0.7" right="0.7" top="0.75"/>
</worksheet>
</file>

<file path=xl/worksheets/sheet9.xml><?xml version="1.0" encoding="utf-8"?>
<worksheet xmlns="http://schemas.openxmlformats.org/spreadsheetml/2006/main">
  <dimension ref="A1:C1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16</v>
      </c>
    </row>
    <row r="2">
      <c r="A2" t="s">
        <v>440</v>
      </c>
    </row>
    <row r="3">
      <c r="A3" t="s">
        <v>441</v>
      </c>
    </row>
    <row r="5">
      <c r="A5" s="49" t="s">
        <v>19</v>
      </c>
      <c r="B5" s="49"/>
      <c r="C5" s="49" t="s">
        <v>20</v>
      </c>
    </row>
    <row r="6">
      <c r="A6" s="49" t="s">
        <v>21</v>
      </c>
      <c r="B6" s="53"/>
      <c r="C6" s="49" t="s">
        <v>7</v>
      </c>
    </row>
    <row r="7">
      <c r="A7" s="50" t="s">
        <v>442</v>
      </c>
      <c r="B7" s="50" t="s">
        <v>443</v>
      </c>
      <c r="C7" t="s">
        <v>444</v>
      </c>
    </row>
    <row r="8">
      <c r="A8" s="50"/>
      <c r="B8" s="50" t="s">
        <v>445</v>
      </c>
      <c r="C8" t="s">
        <v>446</v>
      </c>
    </row>
    <row r="9">
      <c r="A9" s="50"/>
      <c r="B9" s="50" t="s">
        <v>447</v>
      </c>
      <c r="C9" t="s">
        <v>448</v>
      </c>
    </row>
    <row r="10">
      <c r="A10" s="50"/>
      <c r="B10" s="50" t="s">
        <v>449</v>
      </c>
      <c r="C10" t="s">
        <v>450</v>
      </c>
    </row>
    <row r="11">
      <c r="A11" s="50"/>
      <c r="B11" s="50" t="s">
        <v>451</v>
      </c>
      <c r="C11" t="s">
        <v>9</v>
      </c>
    </row>
    <row r="12">
      <c r="A12" s="50"/>
      <c r="B12" s="50" t="s">
        <v>452</v>
      </c>
      <c r="C12" t="s">
        <v>22</v>
      </c>
    </row>
    <row r="13">
      <c r="A13" s="50"/>
      <c r="B13" s="50" t="s">
        <v>453</v>
      </c>
      <c r="C13" t="s">
        <v>454</v>
      </c>
    </row>
    <row r="14">
      <c r="A14" s="50" t="s">
        <v>455</v>
      </c>
      <c r="B14" s="50"/>
      <c r="C14" s="50"/>
    </row>
    <row r="15">
      <c r="A15" s="50"/>
      <c r="B15" s="50" t="s">
        <v>456</v>
      </c>
      <c r="C15" t="s">
        <v>457</v>
      </c>
    </row>
    <row r="16">
      <c r="A16" s="50"/>
      <c r="B16" s="50" t="s">
        <v>458</v>
      </c>
      <c r="C16" t="s">
        <v>459</v>
      </c>
    </row>
    <row r="17">
      <c r="A17" s="50"/>
      <c r="B17" s="50" t="s">
        <v>460</v>
      </c>
      <c r="C17" t="s">
        <v>461</v>
      </c>
    </row>
  </sheetData>
  <mergeCells>
    <mergeCell ref="A6:B6"/>
    <mergeCell ref="A14:A17"/>
    <mergeCell ref="A7:A13"/>
  </mergeCells>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2022-11-03T11:04:27Z</dcterms:created>
  <dc:creator>Apache POI</dc:creator>
</cp:coreProperties>
</file>