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OC" r:id="rId3" sheetId="1"/>
    <sheet name="0420002 Бухгалтерский баланс не" r:id="rId4" sheetId="2"/>
    <sheet name="0420002 Бухгалтерский баланс _1" r:id="rId5" sheetId="3"/>
    <sheet name="0420003 Отчет о финансовых резу" r:id="rId8" sheetId="4"/>
    <sheet name="0420003 Отчет о финансовых ре_1" r:id="rId9" sheetId="5"/>
    <sheet name="0420004 Отчет об изменениях соб" r:id="rId12" sheetId="6"/>
    <sheet name="0420005 Отчет о потоках денежны" r:id="rId15" sheetId="7"/>
    <sheet name="0420005 Отчет о потоках денеж_1" r:id="rId16" sheetId="8"/>
    <sheet name="Информация об организации" r:id="rId19" sheetId="9"/>
    <sheet name="Активы и обязательства по догов" r:id="rId20" sheetId="10"/>
    <sheet name="Анализ изменений запасов" r:id="rId23" sheetId="11"/>
    <sheet name="Анализ процентных ставок и срок" r:id="rId39" sheetId="12"/>
    <sheet name="Анализ справедливой стоимости п" r:id="rId41" sheetId="13"/>
    <sheet name="Анализ финансовых активов и фин" r:id="rId44" sheetId="14"/>
    <sheet name="Анализ финансовых обязательств " r:id="rId45" sheetId="15"/>
    <sheet name="Выверка изменений полной баланс" r:id="rId61" sheetId="16"/>
    <sheet name="Выверка изменений полной бала_1" r:id="rId62" sheetId="17"/>
    <sheet name="Выверка изменений полной бала_2" r:id="rId63" sheetId="18"/>
    <sheet name="Выверка изменений полной бала_3" r:id="rId64" sheetId="19"/>
    <sheet name="Выверка изменений полной бала_4" r:id="rId67" sheetId="20"/>
    <sheet name="Выверка изменений полной бала_5" r:id="rId68" sheetId="21"/>
    <sheet name="Выручка от оказания услуг и ком" r:id="rId76" sheetId="22"/>
    <sheet name="Выручка от оказания услуг и к_1" r:id="rId77" sheetId="23"/>
    <sheet name="Географический анализ финансовы" r:id="rId80" sheetId="24"/>
    <sheet name="Дебиторская задолженность" r:id="rId82" sheetId="25"/>
    <sheet name="Денежные средства" r:id="rId83" sheetId="26"/>
    <sheet name="Займы выданные и прочие размеще" r:id="rId101" sheetId="27"/>
    <sheet name="Информация о кредитном качестве" r:id="rId124" sheetId="28"/>
    <sheet name="Информация о кредитном качест_1" r:id="rId125" sheetId="29"/>
    <sheet name="Информация о кредитных рейтинга" r:id="rId128" sheetId="30"/>
    <sheet name="Информация о размере вознагражд" r:id="rId142" sheetId="31"/>
    <sheet name="Информация о размере вознагра_1" r:id="rId143" sheetId="32"/>
    <sheet name="Информация по договорам аренды " r:id="rId157" sheetId="33"/>
    <sheet name="Компоненты денежных средств и и" r:id="rId164" sheetId="34"/>
    <sheet name="Краткое изложение принципов уче" r:id="rId166" sheetId="35"/>
    <sheet name="Кредиторская задолженность" r:id="rId167" sheetId="36"/>
    <sheet name="Кредиты займы и прочие привлече" r:id="rId168" sheetId="37"/>
    <sheet name="Нематериальные активы" r:id="rId175" sheetId="38"/>
    <sheet name="Обзор финансовых активов и обяз" r:id="rId176" sheetId="39"/>
    <sheet name="Общие и административные расход" r:id="rId177" sheetId="40"/>
    <sheet name="Общие и административные расх_1" r:id="rId178" sheetId="41"/>
    <sheet name="Основная деятельность некредитн" r:id="rId179" sheetId="42"/>
    <sheet name="Основные средства и капитальные" r:id="rId182" sheetId="43"/>
    <sheet name="Основы составления отчетности" r:id="rId183" sheetId="44"/>
    <sheet name="Потоки денежных средств по дого" r:id="rId185" sheetId="45"/>
    <sheet name="Процентные доходы За последний " r:id="rId192" sheetId="46"/>
    <sheet name="Процентные доходы" r:id="rId193" sheetId="47"/>
    <sheet name="Процентные расходы За последний" r:id="rId194" sheetId="48"/>
    <sheet name="Процентные расходы" r:id="rId195" sheetId="49"/>
    <sheet name="Прочие активы" r:id="rId196" sheetId="50"/>
    <sheet name="Прочие обязательства" r:id="rId201" sheetId="51"/>
    <sheet name="Прямые операционные расходы За " r:id="rId204" sheetId="52"/>
    <sheet name="Прямые операционные расходы" r:id="rId205" sheetId="53"/>
    <sheet name="Расход доход по налогу на прибы" r:id="rId209" sheetId="54"/>
    <sheet name="Расход доход по налогу на при_1" r:id="rId210" sheetId="55"/>
    <sheet name="Расходы на персонал За последни" r:id="rId211" sheetId="56"/>
    <sheet name="Расходы на персонал" r:id="rId212" sheetId="57"/>
    <sheet name="Сверка активов и обязательств п" r:id="rId217" sheetId="58"/>
    <sheet name="Сверка совокупных прибылей и уб" r:id="rId220" sheetId="59"/>
    <sheet name="Сверка совокупных прибылей и _1" r:id="rId221" sheetId="60"/>
    <sheet name="Сопоставление теоретического ра" r:id="rId224" sheetId="61"/>
    <sheet name="Сопоставление теоретического _1" r:id="rId225" sheetId="62"/>
    <sheet name="Текстовое раскрытие Управление " r:id="rId266" sheetId="63"/>
    <sheet name="Чувствительность капитала к доп" r:id="rId289" sheetId="64"/>
    <sheet name="Экономическая среда в которой н" r:id="rId290" sheetId="65"/>
    <sheet name="_dropDownSheet" r:id="rId291" sheetId="66" state="hidden"/>
  </sheets>
</workbook>
</file>

<file path=xl/comments1.xml><?xml version="1.0" encoding="utf-8"?>
<comments xmlns="http://schemas.openxmlformats.org/spreadsheetml/2006/main">
  <authors>
    <author/>
    <author>Apache POI</author>
  </authors>
  <commentList>
    <comment ref="A4" authorId="1">
      <text>
        <t>The category of the default aspect information.</t>
      </text>
    </comment>
    <comment ref="B4" authorId="1">
      <text>
        <t>The value of the aspect.</t>
      </text>
    </comment>
    <comment ref="A13" authorId="1">
      <text>
        <t>The serial number</t>
      </text>
    </comment>
    <comment ref="B13" authorId="1">
      <text>
        <t>The name of the table. Clink on the link to go to that related sheet.</t>
      </text>
    </comment>
    <comment ref="C13" authorId="1">
      <text>
        <t>The description of the table.</t>
      </text>
    </comment>
  </commentList>
</comments>
</file>

<file path=xl/sharedStrings.xml><?xml version="1.0" encoding="utf-8"?>
<sst xmlns="http://schemas.openxmlformats.org/spreadsheetml/2006/main" count="12863" uniqueCount="2115">
  <si>
    <t>../www.cbr.ru/xbrl/bfo/rep/2023-03-31/ep/ep_purcb_aif_uk_bki_kra_sb_q.xsd</t>
  </si>
  <si>
    <t>Default Aspect</t>
  </si>
  <si>
    <t>category</t>
  </si>
  <si>
    <t>value</t>
  </si>
  <si>
    <t>Period Start</t>
  </si>
  <si>
    <t>2023-01-01</t>
  </si>
  <si>
    <t>Period End</t>
  </si>
  <si>
    <t>2023-03-31</t>
  </si>
  <si>
    <t>Identifier</t>
  </si>
  <si>
    <t>1161690103123</t>
  </si>
  <si>
    <t>Scheme</t>
  </si>
  <si>
    <t>http://www.cbr.ru</t>
  </si>
  <si>
    <t>Currency</t>
  </si>
  <si>
    <t>RUB</t>
  </si>
  <si>
    <t>Language</t>
  </si>
  <si>
    <t>ru</t>
  </si>
  <si>
    <t>TOC</t>
  </si>
  <si>
    <t>0420002 Бухгалтерский баланс некредитной финансовой организации (Дополнительный)</t>
  </si>
  <si>
    <t>http://www.cbr.ru/xbrl/bfo/rep/2023-03-31/tab/1_FR_BS_PURCB_retrospective</t>
  </si>
  <si>
    <t>T= EMPTY_AXIS</t>
  </si>
  <si>
    <t>Z= EMPTY_AXIS</t>
  </si>
  <si>
    <t>Наименование показателя</t>
  </si>
  <si>
    <t/>
  </si>
  <si>
    <t>2022-12-31</t>
  </si>
  <si>
    <t>3</t>
  </si>
  <si>
    <t>2021-12-31</t>
  </si>
  <si>
    <t>4</t>
  </si>
  <si>
    <t>Раздел I. АКТИВЫ</t>
  </si>
  <si>
    <t>Денежные средства</t>
  </si>
  <si>
    <t>1</t>
  </si>
  <si>
    <t>29413466.97</t>
  </si>
  <si>
    <t>29227582.60</t>
  </si>
  <si>
    <t>Финансовые активы, оцениваемые по справедливой стоимости через прибыль или убыток, в том числе:</t>
  </si>
  <si>
    <t>2</t>
  </si>
  <si>
    <t>финансовые активы, в обязательном порядке классифицируемые как оцениваемые по справедливой стоимости через прибыль или убыток</t>
  </si>
  <si>
    <t xml:space="preserve">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t>
  </si>
  <si>
    <t xml:space="preserve">Финансовые активы, оцениваемые по справедливой стоимости через прочий совокупный доход, в том числе: </t>
  </si>
  <si>
    <t>5</t>
  </si>
  <si>
    <t xml:space="preserve"> долговые инструменты </t>
  </si>
  <si>
    <t>6</t>
  </si>
  <si>
    <t xml:space="preserve"> долевые инструменты </t>
  </si>
  <si>
    <t>7</t>
  </si>
  <si>
    <t xml:space="preserve">Финансовые активы, оцениваемые по амортизированной стоимости, в том числе: </t>
  </si>
  <si>
    <t>8</t>
  </si>
  <si>
    <t>2046354.63</t>
  </si>
  <si>
    <t>1400000.00</t>
  </si>
  <si>
    <t>средства в кредитных организациях и банках-нерезидентах</t>
  </si>
  <si>
    <t>9</t>
  </si>
  <si>
    <t>займы выданные и прочие размещенные средства</t>
  </si>
  <si>
    <t>10</t>
  </si>
  <si>
    <t>258773.98</t>
  </si>
  <si>
    <t>дебиторская задолженность</t>
  </si>
  <si>
    <t>11</t>
  </si>
  <si>
    <t>1787580.65</t>
  </si>
  <si>
    <t>Инвестиции в ассоциированные предприятия</t>
  </si>
  <si>
    <t>12</t>
  </si>
  <si>
    <t>Инвестиции в совместно контролируемые предприятия</t>
  </si>
  <si>
    <t>13</t>
  </si>
  <si>
    <t>Инвестиции в дочерние предприятия</t>
  </si>
  <si>
    <t>14</t>
  </si>
  <si>
    <t>Активы (активы выбывающих групп), классифицированные как предназначенные для продажи</t>
  </si>
  <si>
    <t>15</t>
  </si>
  <si>
    <t>Инвестиционное имущество и капитальные вложения в него</t>
  </si>
  <si>
    <t>16</t>
  </si>
  <si>
    <t>Нематериальные активы</t>
  </si>
  <si>
    <t>17</t>
  </si>
  <si>
    <t>24004.21</t>
  </si>
  <si>
    <t>72034.74</t>
  </si>
  <si>
    <t>Основные средства и капитальные вложения в них</t>
  </si>
  <si>
    <t>18</t>
  </si>
  <si>
    <t>5456170.70</t>
  </si>
  <si>
    <t>5512711.14</t>
  </si>
  <si>
    <t>Требования по текущему налогу на прибыль</t>
  </si>
  <si>
    <t>19</t>
  </si>
  <si>
    <t>Отложенные налоговые активы</t>
  </si>
  <si>
    <t>20</t>
  </si>
  <si>
    <t>Прочие активы</t>
  </si>
  <si>
    <t>21</t>
  </si>
  <si>
    <t>1810716.60</t>
  </si>
  <si>
    <t>417678.06</t>
  </si>
  <si>
    <t>Итого активов</t>
  </si>
  <si>
    <t>22</t>
  </si>
  <si>
    <t>38750713.11</t>
  </si>
  <si>
    <t>36630006.54</t>
  </si>
  <si>
    <t>Раздел II. ОБЯЗАТЕЛЬСТВА</t>
  </si>
  <si>
    <t xml:space="preserve">Финансовые обязательства, оцениваемые по справедливой стоимости через прибыль или убыток, в том числе: </t>
  </si>
  <si>
    <t>23</t>
  </si>
  <si>
    <t xml:space="preserve">финансовые обязательства, в обязательном порядке классифицируемые как оцениваемые по справедливой стоимости через прибыль или убыток </t>
  </si>
  <si>
    <t>24</t>
  </si>
  <si>
    <t xml:space="preserve">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</si>
  <si>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25</t>
  </si>
  <si>
    <t>Финансовые обязательства, оцениваемые по амортизированной стоимости, в том числе:</t>
  </si>
  <si>
    <t>26</t>
  </si>
  <si>
    <t>5858077.52</t>
  </si>
  <si>
    <t>5716215.50</t>
  </si>
  <si>
    <t>средства клиентов</t>
  </si>
  <si>
    <t>27</t>
  </si>
  <si>
    <t>кредиты, займы и прочие привлеченные средства</t>
  </si>
  <si>
    <t>28</t>
  </si>
  <si>
    <t>5728462.91</t>
  </si>
  <si>
    <t>5616041.40</t>
  </si>
  <si>
    <t>выпущенные долговые ценные бумаги</t>
  </si>
  <si>
    <t>29</t>
  </si>
  <si>
    <t>кредиторская задолженность</t>
  </si>
  <si>
    <t>30</t>
  </si>
  <si>
    <t>129614.61</t>
  </si>
  <si>
    <t>100174.10</t>
  </si>
  <si>
    <t>Обязательства выбывающих групп, классифицированных как предназначенные для продажи</t>
  </si>
  <si>
    <t>31</t>
  </si>
  <si>
    <t>Обязательства по вознаграждениям работникам по окончании трудовой деятельности, не ограниченным фиксируемыми платежами</t>
  </si>
  <si>
    <t>32</t>
  </si>
  <si>
    <t>Обязательство по текущему налогу на прибыль</t>
  </si>
  <si>
    <t>33</t>
  </si>
  <si>
    <t>98562.00</t>
  </si>
  <si>
    <t>50383.00</t>
  </si>
  <si>
    <t>Отложенные налоговые обязательства</t>
  </si>
  <si>
    <t>34</t>
  </si>
  <si>
    <t>Резервы - оценочные обязательства</t>
  </si>
  <si>
    <t>35</t>
  </si>
  <si>
    <t>Прочие обязательства</t>
  </si>
  <si>
    <t>36</t>
  </si>
  <si>
    <t>1347860.11</t>
  </si>
  <si>
    <t>1146287.89</t>
  </si>
  <si>
    <t>Итого обязательств</t>
  </si>
  <si>
    <t>37</t>
  </si>
  <si>
    <t>7304499.63</t>
  </si>
  <si>
    <t>6912886.39</t>
  </si>
  <si>
    <t>Раздел III. КАПИТАЛ</t>
  </si>
  <si>
    <t>Уставный капитал</t>
  </si>
  <si>
    <t>38</t>
  </si>
  <si>
    <t>20000000.00</t>
  </si>
  <si>
    <t>Добавочный капитал</t>
  </si>
  <si>
    <t>39</t>
  </si>
  <si>
    <t>Резервный капитал</t>
  </si>
  <si>
    <t>40</t>
  </si>
  <si>
    <t xml:space="preserve">Собственные акции (доли участия), выкупленные у акционеров (участников) </t>
  </si>
  <si>
    <t>41</t>
  </si>
  <si>
    <t>Резерв переоценки долевых инструментов, оцениваемых по справедливой стоимости через прочий совокупный доход</t>
  </si>
  <si>
    <t>42</t>
  </si>
  <si>
    <t>Резерв переоценки долговых инструментов, оцениваемых по справедливой стоимости через прочий совокупный доход</t>
  </si>
  <si>
    <t>43</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</si>
  <si>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</si>
  <si>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44</t>
  </si>
  <si>
    <t>Резерв переоценки основных средств и нематериальных активов</t>
  </si>
  <si>
    <t>45</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</si>
  <si>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</si>
  <si>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46</t>
  </si>
  <si>
    <t xml:space="preserve">Резерв переоценки обязательств (активов) по вознаграждениям работникам по окончании трудовой деятельности, не ограниченным фиксируемыми платежами </t>
  </si>
  <si>
    <t>47</t>
  </si>
  <si>
    <t xml:space="preserve">Резерв хеджирования долевых инструментов, оцениваемых по справедливой стоимости через прочий совокупный доход </t>
  </si>
  <si>
    <t>48</t>
  </si>
  <si>
    <t>Резерв хеджирования денежных потоков</t>
  </si>
  <si>
    <t>49</t>
  </si>
  <si>
    <t>Прочие резервы</t>
  </si>
  <si>
    <t>50</t>
  </si>
  <si>
    <t xml:space="preserve">Нераспределенная прибыль (непокрытый убыток) </t>
  </si>
  <si>
    <t>51</t>
  </si>
  <si>
    <t>11446213.48</t>
  </si>
  <si>
    <t>9717120.15</t>
  </si>
  <si>
    <t xml:space="preserve">Итого капитала </t>
  </si>
  <si>
    <t>52</t>
  </si>
  <si>
    <t>31446213.48</t>
  </si>
  <si>
    <t>29717120.15</t>
  </si>
  <si>
    <t>Итого капитала и обязательств</t>
  </si>
  <si>
    <t>53</t>
  </si>
  <si>
    <t>0420002 Бухгалтерский баланс некредитной финансовой организации</t>
  </si>
  <si>
    <t>http://www.cbr.ru/xbrl/bfo/rep/2023-03-31/tab/1_FR_BS_PURCB</t>
  </si>
  <si>
    <t>28258538.67</t>
  </si>
  <si>
    <t>2150000.00</t>
  </si>
  <si>
    <t>18561.47</t>
  </si>
  <si>
    <t>5797455.69</t>
  </si>
  <si>
    <t>1000921.96</t>
  </si>
  <si>
    <t>37225477.79</t>
  </si>
  <si>
    <t>6427698.57</t>
  </si>
  <si>
    <t>6161966.63</t>
  </si>
  <si>
    <t>265731.94</t>
  </si>
  <si>
    <t>2029895.06</t>
  </si>
  <si>
    <t>8457593.63</t>
  </si>
  <si>
    <t>8767884.16</t>
  </si>
  <si>
    <t>28767884.16</t>
  </si>
  <si>
    <t>0420002 Бухгалтерский баланс некредитной финансовой организации_open (Дополнительный)</t>
  </si>
  <si>
    <t>http://www.cbr.ru/xbrl/bfo/rep/2023-03-31/tab/1_FR_BS_PURCB_open_retrospective</t>
  </si>
  <si>
    <t>0420002 Бухгалтерский баланс некредитной финансовой организации_open</t>
  </si>
  <si>
    <t>http://www.cbr.ru/xbrl/bfo/rep/2023-03-31/tab/1_FR_BS_PURCB_open</t>
  </si>
  <si>
    <t>0420003 Отчет о финансовых результатах некредитной финансовой организации (За последний квартал)</t>
  </si>
  <si>
    <t>http://www.cbr.ru/xbrl/bfo/rep/2023-03-31/tab/2_FR_PL_PURCB_LastQuarter</t>
  </si>
  <si>
    <t>2023-01-01 - 2023-03-31</t>
  </si>
  <si>
    <t>2022-01-01 - 2022-03-31</t>
  </si>
  <si>
    <t>Раздел I. Прибыли и убытки</t>
  </si>
  <si>
    <t>Торговые и инвестиционные доходы, в том числе:</t>
  </si>
  <si>
    <t>541680.15</t>
  </si>
  <si>
    <t>611852.05</t>
  </si>
  <si>
    <t xml:space="preserve">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</si>
  <si>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 xml:space="preserve">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</si>
  <si>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 xml:space="preserve">процентные доходы </t>
  </si>
  <si>
    <t>дивиденды и доходы за вычетом расходов (расходы за вычетом доходов) от участия</t>
  </si>
  <si>
    <t xml:space="preserve"> 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</si>
  <si>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 xml:space="preserve">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</si>
  <si>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</si>
  <si>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 xml:space="preserve">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 </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</si>
  <si>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</si>
  <si>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доходы за вычетом расходов (расходы за вычетом доходов) по восстановлению (созданию) оценочных резервов под ожидаемые кредитные убытки по долговым инструментам, оцениваемым по справедливой стоимости через прочий совокупный доход</t>
  </si>
  <si>
    <t>Доходы за вычетом расходов (расходы за вычетом доходов) от операций с инвестиционным имуществом и капитальными вложениями в него</t>
  </si>
  <si>
    <t>Доходы за вычетом расходов (расходы за вычетом доходов) от операций с иностранной валютой</t>
  </si>
  <si>
    <t>Прочие инвестиционные доходы за вычетом расходов (расходы за вычетом доходов)</t>
  </si>
  <si>
    <t>Выручка от оказания услуг и комиссионные доходы</t>
  </si>
  <si>
    <t>5550000.00</t>
  </si>
  <si>
    <t>4200000.00</t>
  </si>
  <si>
    <t>Расходы на персонал</t>
  </si>
  <si>
    <t>-5855898.46</t>
  </si>
  <si>
    <t>-2396614.03</t>
  </si>
  <si>
    <t>Прямые операционные расходы</t>
  </si>
  <si>
    <t>-537618.07</t>
  </si>
  <si>
    <t>Процентные расходы</t>
  </si>
  <si>
    <t>-154296.41</t>
  </si>
  <si>
    <t>-92034.32</t>
  </si>
  <si>
    <t>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</si>
  <si>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Общие и административные расходы</t>
  </si>
  <si>
    <t>-2222196.53</t>
  </si>
  <si>
    <t>-1197518.07</t>
  </si>
  <si>
    <t>Доходы за вычетом расходов (расходы за вычетом доходов) от переоценки и выбытия активов (выбывающих групп), классифицированных как предназначенные для продажи</t>
  </si>
  <si>
    <t>Прочие доходы</t>
  </si>
  <si>
    <t>Прочие расходы</t>
  </si>
  <si>
    <t>Прибыль (убыток) до налогообложения</t>
  </si>
  <si>
    <t>-2678329.32</t>
  </si>
  <si>
    <t>1125685.63</t>
  </si>
  <si>
    <t>Доход (расход) по налогу на прибыль, в том числе:</t>
  </si>
  <si>
    <t>-176513.00</t>
  </si>
  <si>
    <t>доход (расход) по текущему налогу на прибыль</t>
  </si>
  <si>
    <t>доход (расход) по отложенному налогу на прибыль</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</si>
  <si>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</si>
  <si>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(убыток) после налогообложения</t>
  </si>
  <si>
    <t>949172.63</t>
  </si>
  <si>
    <t>Раздел II. Прочий совокупный доход</t>
  </si>
  <si>
    <t>Прочий совокупный доход (расход), не подлежащий переклассификации в состав прибыли или убытка в последующих периодах, в том числе:</t>
  </si>
  <si>
    <t>чистое изменение резерва переоценки основных средств и нематериальных активов, в том числе:</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</si>
  <si>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</si>
  <si>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и в результате обесценения основных средств и нематериальных активов</t>
  </si>
  <si>
    <t>налог на прибыль, связанный с изменением резерва переоценки основных средств и нематериальных активов</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</si>
  <si>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</si>
  <si>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изменение справедливой стоимости долевых инструментов, оцениваемых по справедливой стоимости через прочий совокупный доход</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</si>
  <si>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</si>
  <si>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 в том числе:</t>
  </si>
  <si>
    <t>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</si>
  <si>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влияние налога на прибыль, связанного с изменением переоценки обязательств (активов) по вознаграждениям работникам по окончании трудовой деятельности, не ограниченным фиксируемыми платежами</t>
  </si>
  <si>
    <t>чистое 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 в том числе:</t>
  </si>
  <si>
    <t>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</si>
  <si>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</si>
  <si>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чистое 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 в том числе:</t>
  </si>
  <si>
    <t>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</si>
  <si>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</si>
  <si>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прочий совокупный доход (расход) от прочих операций</t>
  </si>
  <si>
    <t>налог на прибыль, относящийся к прочему совокупному доходу (расходу) от прочих операций</t>
  </si>
  <si>
    <t>Прочий совокупный доход (расход), подлежащий переклассификации в состав прибыли или убытка в последующих периодах, в том числе:</t>
  </si>
  <si>
    <t xml:space="preserve"> 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в том числе:</t>
  </si>
  <si>
    <t xml:space="preserve">  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</si>
  <si>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</si>
  <si>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</si>
  <si>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</si>
  <si>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54</t>
  </si>
  <si>
    <t>чистое изменение справедливой стоимости долговых инструментов, оцениваемых по справедливой стоимости через прочий совокупный доход, в том числе:</t>
  </si>
  <si>
    <t>55</t>
  </si>
  <si>
    <t>изменение справедливой стоимости долговых инструментов, оцениваемых по справедливой стоимости через прочий совокупный доход</t>
  </si>
  <si>
    <t>56</t>
  </si>
  <si>
    <t>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</si>
  <si>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57</t>
  </si>
  <si>
    <t>переклассификация в состав прибыли или убытка</t>
  </si>
  <si>
    <t>58</t>
  </si>
  <si>
    <t>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</si>
  <si>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59</t>
  </si>
  <si>
    <t>чистые доходы (расходы) от хеджирования денежных потоков, в том числе:</t>
  </si>
  <si>
    <t>60</t>
  </si>
  <si>
    <t>доходы (расходы) от хеджирования денежных потоков</t>
  </si>
  <si>
    <t>61</t>
  </si>
  <si>
    <t>налог на прибыль, связанный с доходами (расходами) от хеджирования денежных потоков</t>
  </si>
  <si>
    <t>62</t>
  </si>
  <si>
    <t>63</t>
  </si>
  <si>
    <t>налог на прибыль, связанный с переклассификацией доходов (расходов) от хеджирования денежных потоков в состав прибыли или убытка</t>
  </si>
  <si>
    <t>64</t>
  </si>
  <si>
    <t>65</t>
  </si>
  <si>
    <t>66</t>
  </si>
  <si>
    <t>Итого прочий совокупный доход (расход) за отчетный период</t>
  </si>
  <si>
    <t>67</t>
  </si>
  <si>
    <t xml:space="preserve">Итого совокупный доход (расход) за отчетный период </t>
  </si>
  <si>
    <t>68</t>
  </si>
  <si>
    <t>0420003 Отчет о финансовых результатах некредитной финансовой организации</t>
  </si>
  <si>
    <t>http://www.cbr.ru/xbrl/bfo/rep/2023-03-31/tab/2_FR_PL_PURCB</t>
  </si>
  <si>
    <t>0420003 Отчет о финансовых результатах некредитной финансовой организации_open (За последний квартал)</t>
  </si>
  <si>
    <t>http://www.cbr.ru/xbrl/bfo/rep/2023-03-31/tab/2_FR_PL_PURCB_open_LastQuarter</t>
  </si>
  <si>
    <t>0420003 Отчет о финансовых результатах некредитной финансовой организации_open</t>
  </si>
  <si>
    <t>http://www.cbr.ru/xbrl/bfo/rep/2023-03-31/tab/2_FR_PL_PURCB_open</t>
  </si>
  <si>
    <t>0420004 Отчет об изменениях собственного капитала некредитной финансовой организации</t>
  </si>
  <si>
    <t>http://www.cbr.ru/xbrl/bfo/rep/2023-03-31/tab/3_FR_SOCIE_PURCB</t>
  </si>
  <si>
    <t xml:space="preserve">Уставный капитал </t>
  </si>
  <si>
    <t xml:space="preserve">Добавочный капитал </t>
  </si>
  <si>
    <t xml:space="preserve">Резервный капитал </t>
  </si>
  <si>
    <t>Собственные акции (доли участия), выкупленные у акционеров (участников)</t>
  </si>
  <si>
    <t xml:space="preserve">Резерв переоценки долевых инструментов, оцениваемых по справедливой стоимости через прочий совокупный доход </t>
  </si>
  <si>
    <t xml:space="preserve">Резерв переоценки долговых инструментов, оцениваемых по справедливой стоимости через прочий совокупный доход </t>
  </si>
  <si>
    <t xml:space="preserve">Резерв переоценки основных средств и нематериальных активов </t>
  </si>
  <si>
    <t xml:space="preserve">Резерв переоценки финансовых обязательств, учитываемых по справедливой стоимости через прибыль или убыток, связанной с изменением кредитного риска </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</si>
  <si>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</si>
  <si>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 xml:space="preserve">Резерв хеджирования долевых инструментов, оцениваемых по справедливой стоимости через прочий совокупный доход  </t>
  </si>
  <si>
    <t xml:space="preserve">Резерв хеджирования денежных потоков </t>
  </si>
  <si>
    <t xml:space="preserve">Прочие резервы </t>
  </si>
  <si>
    <t xml:space="preserve">Итого </t>
  </si>
  <si>
    <t>Остаток на начало сравнительного периода</t>
  </si>
  <si>
    <t>Изменения вследствие выявленных ошибок</t>
  </si>
  <si>
    <t>Изменения вследствие изменения учетной политики</t>
  </si>
  <si>
    <t>Остаток на начало сравнительного периода, пересмотренный</t>
  </si>
  <si>
    <t>Прочий совокупный доход (расход) за предыдущий отчетный период, в том числе:</t>
  </si>
  <si>
    <t xml:space="preserve"> прочий совокупный доход (расход), не подлежащий переклассификации в состав прибыли или убытка в последующих периодах  </t>
  </si>
  <si>
    <t xml:space="preserve"> прочий совокупный доход (расход), подлежащий переклассификации в состав прибыли или убытка в последующих периодах </t>
  </si>
  <si>
    <t>Дополнительный выпуск акций (дополнительные вклады участников общества, вклады третьих лиц, принимаемых в общество)</t>
  </si>
  <si>
    <t xml:space="preserve">Выкуп у акционеров (участников) (продажа) собственных акций (долей участия) </t>
  </si>
  <si>
    <t>Дивиденды и иные аналогичные выплаты в пользу акционеров (участников)</t>
  </si>
  <si>
    <t>Прочие взносы акционеров (участников)</t>
  </si>
  <si>
    <t>Прочие распределения в пользу акционеров (участников)</t>
  </si>
  <si>
    <t>Прочее движение резервов</t>
  </si>
  <si>
    <t>Остаток на конец сравнительного периода</t>
  </si>
  <si>
    <t>14 1</t>
  </si>
  <si>
    <t>10666292.78</t>
  </si>
  <si>
    <t>30666292.78</t>
  </si>
  <si>
    <t>Остаток на начало отчетного периода</t>
  </si>
  <si>
    <t>Остаток на начало отчетного периода, пересмотренный</t>
  </si>
  <si>
    <t>Прочий совокупный доход (расход) за отчетный период, в том числе:</t>
  </si>
  <si>
    <t>Выкуп у акционеров (участников) (продажа) собственных акций (долей участия)</t>
  </si>
  <si>
    <t>Остаток на конец отчетного периода, в том числе:</t>
  </si>
  <si>
    <t>капитал, относящийся к активам (выбывающим группам), классифицированным как предназначенные для продажи</t>
  </si>
  <si>
    <t>0420004 Отчет об изменениях собственного капитала некредитной финансовой организации_open (сравнительные данные)</t>
  </si>
  <si>
    <t>http://www.cbr.ru/xbrl/bfo/rep/2023-03-31/tab/3_FR_SOCIE_PURCB_open_comparative</t>
  </si>
  <si>
    <t>0420004 Отчет об изменениях собственного капитала некредитной финансовой организации_open</t>
  </si>
  <si>
    <t>http://www.cbr.ru/xbrl/bfo/rep/2023-03-31/tab/3_FR_SOCIE_PURCB_open</t>
  </si>
  <si>
    <t>0420005 Отчет о потоках денежных средств некредитной финансовой организации (сравнительные данные)</t>
  </si>
  <si>
    <t>http://www.cbr.ru/xbrl/bfo/rep/2023-03-31/tab/4_FR_CF_PURCB_comparative</t>
  </si>
  <si>
    <t>2022-01-01 - 2022-03-31, 2021-12-31, 2022-03-31</t>
  </si>
  <si>
    <t>Раздел I. Денежные потоки от операционной деятельности</t>
  </si>
  <si>
    <t>Поступления от продажи и погашения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</si>
  <si>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Платежи в связи с приобретением финансовых активов или погашением финансовых обязательств, в обязательном порядке классифицируемых как оцениваемые по справедливой стоимости через прибыль или убыток</t>
  </si>
  <si>
    <t>Денежные поступления от предоставления услуг и полученные комиссии</t>
  </si>
  <si>
    <t>Денежные выплаты поставщикам за товары и услуги</t>
  </si>
  <si>
    <t>-1101019.95</t>
  </si>
  <si>
    <t>Проценты полученные</t>
  </si>
  <si>
    <t>Проценты уплаченные</t>
  </si>
  <si>
    <t xml:space="preserve">Поступления дивидендов и иных аналогичных выплат </t>
  </si>
  <si>
    <t>Средства, полученные для перечисления клиентам доходов по ценным бумагам, за минусом средств, перечисленных клиентам</t>
  </si>
  <si>
    <t>Прочие денежные поступления и выплаты от имени клиентов</t>
  </si>
  <si>
    <t>8 1</t>
  </si>
  <si>
    <t>Выплата заработной платы и прочего вознаграждения сотрудникам</t>
  </si>
  <si>
    <t>-1882943.05</t>
  </si>
  <si>
    <t>Оплата прочих административных и операционных расходов</t>
  </si>
  <si>
    <t>-320803.67</t>
  </si>
  <si>
    <t>Уплаченный налог на прибыль</t>
  </si>
  <si>
    <t>-50383.00</t>
  </si>
  <si>
    <t>Прочие денежные потоки от операционной деятельности</t>
  </si>
  <si>
    <t>Сальдо денежных потоков от операционной деятельности</t>
  </si>
  <si>
    <t>1364668.06</t>
  </si>
  <si>
    <t>Раздел II. Денежные потоки от инвестиционной деятельности</t>
  </si>
  <si>
    <t>Поступления от продажи основных средств и капитальных вложений в них</t>
  </si>
  <si>
    <t>Поступления от продажи инвестиционного имущества и капитальных вложений в него</t>
  </si>
  <si>
    <t>Поступления от продажи нематериальных активов</t>
  </si>
  <si>
    <t>Платежи в связи с приобретением, созданием, модернизацией, реконструкцией и подготовкой к использованию основных средств</t>
  </si>
  <si>
    <t>Платежи в связи с приобретением, созданием нематериальных активов</t>
  </si>
  <si>
    <t>Платежи в связи с приобретением, созданием, модернизацией, подготовкой к использованию инвестиционного имущества</t>
  </si>
  <si>
    <t>Поступления от продажи акций (долей участия) дочерних, ассоциированных, совместно контролируемых предприятий</t>
  </si>
  <si>
    <t>Платежи в связи с вложениями в акции (доли участия) дочерних, ассоциированных, совместно контролируемых предприятий</t>
  </si>
  <si>
    <t>Поступления от продажи и погашения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</si>
  <si>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 xml:space="preserve">Платежи в связи с приобретением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 </t>
  </si>
  <si>
    <t>Поступления от продажи и погашения финансовых активов, оцениваемых по справедливой стоимости через прочий совокупный доход</t>
  </si>
  <si>
    <t>Платежи в связи с приобретением финансовых активов, оцениваемых по справедливой стоимости через прочий совокупный доход</t>
  </si>
  <si>
    <t>Поступления от продажи и погашения финансовых активов, оцениваемых по амортизированной стоимости</t>
  </si>
  <si>
    <t>Платежи в связи с приобретением финансовых активов, оцениваемых по амортизированной стоимости</t>
  </si>
  <si>
    <t>Поступления доходов от сдачи инвестиционного имущества в аренду</t>
  </si>
  <si>
    <t>Прочие поступления от инвестиционной деятельности</t>
  </si>
  <si>
    <t>Прочие платежи по инвестиционной деятельности</t>
  </si>
  <si>
    <t>Сальдо денежных потоков от инвестиционной деятельности</t>
  </si>
  <si>
    <t>Раздел III. Денежные потоки от финансовой деятельности</t>
  </si>
  <si>
    <t>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</si>
  <si>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 xml:space="preserve">Платежи в связи с погашением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t>
  </si>
  <si>
    <t>Поступления от привлечения кредитов, займов и прочих привлеченных средств, оцениваемых по амортизированной стоимости</t>
  </si>
  <si>
    <t>Погашение кредитов, займов и прочих привлеченных средств, оцениваемых по амортизированной стоимости</t>
  </si>
  <si>
    <t>Поступления от выпуска акций, увеличения долей участия и внесения вкладов собственниками (участниками)</t>
  </si>
  <si>
    <t>Поступления от продажи собственных акций (долей участия)</t>
  </si>
  <si>
    <t>Платежи собственникам (участникам) в связи с выкупом у них собственных акций (долей участия) или их выходом из состава участников</t>
  </si>
  <si>
    <t>Выплаченные дивиденды</t>
  </si>
  <si>
    <t>Поступления от выпуска облигаций, векселей и других долговых ценных бумаг, оцениваемых по амортизированной стоимости</t>
  </si>
  <si>
    <t>Платежи в связи с погашением (выкупом) векселей и других долговых ценных бумаг, оцениваемых по амортизированной стоимости</t>
  </si>
  <si>
    <t>Платежи в погашение обязательств по договорам аренды</t>
  </si>
  <si>
    <t>41.1</t>
  </si>
  <si>
    <t>-63984.92</t>
  </si>
  <si>
    <t>Прочие поступления от финансовой деятельности</t>
  </si>
  <si>
    <t>Прочие платежи по финансовой деятельности</t>
  </si>
  <si>
    <t>Сальдо денежных потоков от финансовой деятельности</t>
  </si>
  <si>
    <t>Сальдо денежных потоков за отчетный период</t>
  </si>
  <si>
    <t>1300683.14</t>
  </si>
  <si>
    <t>Величина влияния изменений курса иностранной валюты по отношению к рублю</t>
  </si>
  <si>
    <t>Остаток денежных средств и их эквивалентов на начало сравнительного периода</t>
  </si>
  <si>
    <t>Остаток денежных средств и их эквивалентов на конец сравнительного периода</t>
  </si>
  <si>
    <t>30528265.74</t>
  </si>
  <si>
    <t>0420005 Отчет о потоках денежных средств некредитной финансовой организации</t>
  </si>
  <si>
    <t>http://www.cbr.ru/xbrl/bfo/rep/2023-03-31/tab/4_FR_CF_PURCB</t>
  </si>
  <si>
    <t>2023-01-01 - 2023-03-31, 2022-12-31, 2023-03-31</t>
  </si>
  <si>
    <t>5187580.65</t>
  </si>
  <si>
    <t>-1952877.67</t>
  </si>
  <si>
    <t>537700.69</t>
  </si>
  <si>
    <t>-102158.1</t>
  </si>
  <si>
    <t>-4849870.80</t>
  </si>
  <si>
    <t>193027.01</t>
  </si>
  <si>
    <t>-98562.00</t>
  </si>
  <si>
    <t>-1085160.22</t>
  </si>
  <si>
    <t>-69768.08</t>
  </si>
  <si>
    <t>-1154928.3</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</si>
  <si>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</si>
  <si>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</si>
  <si>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0420005 Отчет о потоках денежных средств некредитной финансовой организации_open (сравнительные данные)</t>
  </si>
  <si>
    <t>http://www.cbr.ru/xbrl/bfo/rep/2023-03-31/tab/4_FR_CF_PURCB_open_comparative</t>
  </si>
  <si>
    <t>0420005 Отчет о потоках денежных средств некредитной финансовой организации_open</t>
  </si>
  <si>
    <t>http://www.cbr.ru/xbrl/bfo/rep/2023-03-31/tab/4_FR_CF_PURCB_open</t>
  </si>
  <si>
    <t>[Информация об организации]</t>
  </si>
  <si>
    <t>http://www.cbr.ru/xbrl/bfo/rep/2023-03-31/tab/0_FR_ORGINFO_c</t>
  </si>
  <si>
    <t>Информация об отчитывающейся организации</t>
  </si>
  <si>
    <t>Полное наименование некредитной финансовой организации</t>
  </si>
  <si>
    <t>Общество с ограниченной ответственностью "Управляющая компания "СтоунХедж"</t>
  </si>
  <si>
    <t>Сокращенное наименование некредитной финансовой организации</t>
  </si>
  <si>
    <t>ООО "УК "СтоунХедж"</t>
  </si>
  <si>
    <t>Код территории по ОКАТО</t>
  </si>
  <si>
    <t>92401385000</t>
  </si>
  <si>
    <t>Код некредитной финансовой организации: по ОКПО</t>
  </si>
  <si>
    <t>02654639</t>
  </si>
  <si>
    <t>Код некредитной финансовой организации: основной государственный регистрационный номер</t>
  </si>
  <si>
    <t>Код некредитной финансовой организации: регистрационный номер</t>
  </si>
  <si>
    <t>Почтовый адрес</t>
  </si>
  <si>
    <t>420053, Российская Федерация, Республика Татарстан, г. Казань, ул. Журналистов, зд. 62, этаж/помещ. 3/3 (офис №303)</t>
  </si>
  <si>
    <t>Информация о должностном лице, подписавшем отчетность</t>
  </si>
  <si>
    <t>Фамилия Имя Отчество (Отчество при наличии)</t>
  </si>
  <si>
    <t>Мухаметзянова Регина Хайдаровна</t>
  </si>
  <si>
    <t>Должность</t>
  </si>
  <si>
    <t>Директор</t>
  </si>
  <si>
    <t>Дата подписания отчетности</t>
  </si>
  <si>
    <t>2023-04-26</t>
  </si>
  <si>
    <t>Активы и обязательства по договорам аренды, в соответствии с условиями которых некредитная финансовая организация является арендатором</t>
  </si>
  <si>
    <t>http://www.cbr.ru/xbrl/bfo/rep/2023-03-31/tab/FR_2_055_02c_01</t>
  </si>
  <si>
    <t>Балансовая стоимость</t>
  </si>
  <si>
    <t>5456170.7</t>
  </si>
  <si>
    <t>Финансовые обязательства, оцениваемые по амортизированной стоимости: кредиты, займы и прочие привлеченные средства</t>
  </si>
  <si>
    <t>Актуарные допущения, использованные в расчетах</t>
  </si>
  <si>
    <t>http://www.cbr.ru/xbrl/bfo/rep/2023-03-31/tab/FR_2_027_06c_01</t>
  </si>
  <si>
    <t>Актуарные допущения, использованные в расчетах. Дополнительная информация</t>
  </si>
  <si>
    <t>http://www.cbr.ru/xbrl/bfo/rep/2023-03-31/tab/FR_2_027_06c_01_Prim</t>
  </si>
  <si>
    <t>Анализ изменений запасов</t>
  </si>
  <si>
    <t>http://www.cbr.ru/xbrl/bfo/rep/2023-03-31/tab/FR_2_017_03_01</t>
  </si>
  <si>
    <t>Виды запасов</t>
  </si>
  <si>
    <t>Запасные части</t>
  </si>
  <si>
    <t>Материалы</t>
  </si>
  <si>
    <t>Инвентарь и принадлежности</t>
  </si>
  <si>
    <t>Вложения в драгоценные металлы, монеты и природные камни</t>
  </si>
  <si>
    <t>Прочее</t>
  </si>
  <si>
    <t>Итого</t>
  </si>
  <si>
    <t>Балансовая стоимость на начало сравнительного периода, в том числе:</t>
  </si>
  <si>
    <t>стоимость (или оценка)</t>
  </si>
  <si>
    <t>резерв под обесценение</t>
  </si>
  <si>
    <t>Поступление (создание)</t>
  </si>
  <si>
    <t>78247.22</t>
  </si>
  <si>
    <t>Увеличение (уменьшение) стоимости в результате оценки</t>
  </si>
  <si>
    <t>Перевод в другие активы и обратно</t>
  </si>
  <si>
    <t>Выбытие</t>
  </si>
  <si>
    <t>Признание в составе расходов</t>
  </si>
  <si>
    <t>-78247.22</t>
  </si>
  <si>
    <t>Создание резерва под обесценение</t>
  </si>
  <si>
    <t>Восстановление резерва под обесценение</t>
  </si>
  <si>
    <t>Балансовая стоимость на конец сравнительного периода, в том числе:</t>
  </si>
  <si>
    <t>Балансовая стоимость на начало отчетного периода, в том числе:</t>
  </si>
  <si>
    <t>18882.10</t>
  </si>
  <si>
    <t>-18882.10</t>
  </si>
  <si>
    <t>Балансовая стоимость на конец отчетного периода, в том числе:</t>
  </si>
  <si>
    <t>Анализ изменений оценочного резерва под ожидаемые кредитные убытки по финансовым активам, оцениваемым по амортизированной стоимости (сравнительные данные)</t>
  </si>
  <si>
    <t>http://www.cbr.ru/xbrl/bfo/rep/2023-03-31/tab/FR_3_011_01c_01_comparative</t>
  </si>
  <si>
    <t>Анализ изменений оценочного резерва под ожидаемые кредитные убытки по финансовым активам, оцениваемым по амортизированной стоимости</t>
  </si>
  <si>
    <t>http://www.cbr.ru/xbrl/bfo/rep/2023-03-31/tab/FR_3_011_01c_01</t>
  </si>
  <si>
    <t>Анализ изменений резерва под обесценение инвестиций в ассоциированные предприятия (сравнительные данные)</t>
  </si>
  <si>
    <t>http://www.cbr.ru/xbrl/bfo/rep/2023-03-31/tab/FR_2_009_02_01_comparative</t>
  </si>
  <si>
    <t>Анализ изменений резерва под обесценение инвестиций в ассоциированные предприятия</t>
  </si>
  <si>
    <t>http://www.cbr.ru/xbrl/bfo/rep/2023-03-31/tab/FR_2_009_02_01</t>
  </si>
  <si>
    <t>Анализ изменений резерва под обесценение инвестиций в дочерние предприятия (сравнительные данные)</t>
  </si>
  <si>
    <t>http://www.cbr.ru/xbrl/bfo/rep/2023-03-31/tab/FR_2_011_02_01_comparative</t>
  </si>
  <si>
    <t>Анализ изменений резерва под обесценение инвестиций в дочерние предприятия</t>
  </si>
  <si>
    <t>http://www.cbr.ru/xbrl/bfo/rep/2023-03-31/tab/FR_2_011_02_01</t>
  </si>
  <si>
    <t>Анализ изменений резерва под обесценение инвестиций в совместно контролируемые предприятия (сравнительные данные)</t>
  </si>
  <si>
    <t>http://www.cbr.ru/xbrl/bfo/rep/2023-03-31/tab/FR_2_010_02_01_comparative</t>
  </si>
  <si>
    <t>Анализ изменений резерва под обесценение инвестиций в совместно контролируемые предприятия</t>
  </si>
  <si>
    <t>http://www.cbr.ru/xbrl/bfo/rep/2023-03-31/tab/FR_2_010_02_01</t>
  </si>
  <si>
    <t>Анализ изменений резерва под обесценение прочих активов (сравнительные данные)</t>
  </si>
  <si>
    <t>http://www.cbr.ru/xbrl/bfo/rep/2023-03-31/tab/FR_2_017_02c_01_comparative</t>
  </si>
  <si>
    <t>Анализ изменений резерва под обесценение прочих активов</t>
  </si>
  <si>
    <t>http://www.cbr.ru/xbrl/bfo/rep/2023-03-31/tab/FR_2_017_02c_01</t>
  </si>
  <si>
    <t>Анализ изменений резервов - оценочных обязательств</t>
  </si>
  <si>
    <t>http://www.cbr.ru/xbrl/bfo/rep/2023-03-31/tab/FR_2_028_01c_01</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</si>
  <si>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</si>
  <si>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http://www.cbr.ru/xbrl/bfo/rep/2023-03-31/tab/FR_2_019_02c_01</t>
  </si>
  <si>
    <t>Анализ недисконтированных арендных платежей по срокам погашения и сверка недисконтированных арендных платежей с чистой инвестицией в аренду</t>
  </si>
  <si>
    <t>http://www.cbr.ru/xbrl/bfo/rep/2023-03-31/tab/FR_2_055_05_01</t>
  </si>
  <si>
    <t>Анализ по договорным срокам до погашения недисконтированных потоков денежных средств, предназначенных для выкупа переданных активов, или других сумм, подлежащих уплате получателю, в отношении финансовых активов, отвечающих критериям прекращения признания</t>
  </si>
  <si>
    <t>http://www.cbr.ru/xbrl/bfo/rep/2023-03-31/tab/FR_4_005_05c_01</t>
  </si>
  <si>
    <t>Анализ процентных ставок и сроков погашения (выпущенные долговые ценные бумаги)</t>
  </si>
  <si>
    <t>http://www.cbr.ru/xbrl/bfo/rep/2023-03-31/tab/FR_2_021_02_01</t>
  </si>
  <si>
    <t>Анализ процентных ставок и сроков погашения</t>
  </si>
  <si>
    <t>http://www.cbr.ru/xbrl/bfo/rep/2023-03-31/tab/FR_2_020_03c_01</t>
  </si>
  <si>
    <t>Процентные ставки</t>
  </si>
  <si>
    <t>Сроки погашения</t>
  </si>
  <si>
    <t>Обязательства по аренде</t>
  </si>
  <si>
    <t>6,58%</t>
  </si>
  <si>
    <t>01.09.2035</t>
  </si>
  <si>
    <t>Обязательства по возврату полученного денежного обеспечения</t>
  </si>
  <si>
    <t>Срочные заемные средства, привлеченные от других юридических лиц</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</si>
  <si>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</si>
  <si>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</si>
  <si>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физических лиц</t>
  </si>
  <si>
    <t>Средства, привлеченные по сделкам репо</t>
  </si>
  <si>
    <t>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t>
  </si>
  <si>
    <t>http://www.cbr.ru/xbrl/bfo/rep/2023-03-31/tab/FR_4_008_07c_01</t>
  </si>
  <si>
    <t>Анализ справедливой стоимости по уровням иерархии справедливой стоимости и балансовая стоимость финансовых активов и обязательств, не оцениваемых по справедливой стоимости</t>
  </si>
  <si>
    <t>http://www.cbr.ru/xbrl/bfo/rep/2023-03-31/tab/FR_4_008_06c_01</t>
  </si>
  <si>
    <t>Z= (2023-03-31)</t>
  </si>
  <si>
    <t>Справедливая стоимость по уровням исходных данных</t>
  </si>
  <si>
    <t xml:space="preserve">Рыночные котировки (уровень 1) </t>
  </si>
  <si>
    <t>Модель оценки, использующая данные наблюдаемых рынков (уровень 2)</t>
  </si>
  <si>
    <t>Модель оценки, использующая значительный объем ненаблюдаемых данных (уровень 3)</t>
  </si>
  <si>
    <t>Итого справедливая стоимость</t>
  </si>
  <si>
    <t>Финансовые активы, не оцениваемые по справедливой стоимости, в том числе:</t>
  </si>
  <si>
    <t>30408538.67</t>
  </si>
  <si>
    <t>денежные средства, в том числе:</t>
  </si>
  <si>
    <t>денежные средства в кассе</t>
  </si>
  <si>
    <t>денежные средства в пути</t>
  </si>
  <si>
    <t>денежные средства на расчетных счетах</t>
  </si>
  <si>
    <t>денежные средства, переданные в доверительное управление</t>
  </si>
  <si>
    <t>прочие денежные средства</t>
  </si>
  <si>
    <t>финансовые активы, оцениваемые по амортизированной стоимости, в том числе:</t>
  </si>
  <si>
    <t>средства в кредитных организациях и банках-нерезидентах, в том числе:</t>
  </si>
  <si>
    <t>долговые ценные бумаги кредитных организаций и банков-нерезидентов, оцениваемые по амортизированной стоимости</t>
  </si>
  <si>
    <t>депозиты в кредитных организациях и банках-нерезидентах, оцениваемые по амортизированной стоимости</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</si>
  <si>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</si>
  <si>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</si>
  <si>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 xml:space="preserve">средства коллективного клирингового обеспечения (гарантийный фонд), размещенные во вклады в кредитных организациях </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</si>
  <si>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</si>
  <si>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</si>
  <si>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</si>
  <si>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</si>
  <si>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</si>
  <si>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прочее</t>
  </si>
  <si>
    <t>займы выданные и прочие размещенные средства, в том числе:</t>
  </si>
  <si>
    <t>требования по возврату выданного обеспечения</t>
  </si>
  <si>
    <t>долговые ценные бумаги некредитных организаций, оцениваемые по амортизированной стоимости</t>
  </si>
  <si>
    <t>средства в некредитных клиринговых организациях</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</si>
  <si>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</si>
  <si>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</si>
  <si>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</si>
  <si>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сделки обратного репо с некредитными организациями</t>
  </si>
  <si>
    <t>дебиторская задолженность, в том числе:</t>
  </si>
  <si>
    <t>расчеты по начисленным доходам по акциям, долям, паям</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</si>
  <si>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</si>
  <si>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</si>
  <si>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</si>
  <si>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</si>
  <si>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</si>
  <si>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 xml:space="preserve">инвестиции в ассоциированные организации </t>
  </si>
  <si>
    <t xml:space="preserve">инвестиции в совместно контролируемые организации </t>
  </si>
  <si>
    <t xml:space="preserve">инвестиции в дочерние организации </t>
  </si>
  <si>
    <t>Финансовые обязательства, не оцениваемые по справедливой стоимости, в том числе:</t>
  </si>
  <si>
    <t>финансовые обязательства, оцениваемые по амортизированной стоимости, в том числе:</t>
  </si>
  <si>
    <t>средства клиентов, в том числе:</t>
  </si>
  <si>
    <t>средства участников клиринга</t>
  </si>
  <si>
    <t>средства клиентов по брокерским операциям с ценными бумагами и другими финансовыми активами</t>
  </si>
  <si>
    <t>средства клиентов, предназначенные для выплаты доходов по ценным бумагам</t>
  </si>
  <si>
    <t>кредиты, займы и прочие привлеченные средства, в том числе:</t>
  </si>
  <si>
    <t>кредит, полученный в порядке расчетов по расчетному счету (овердрафт)</t>
  </si>
  <si>
    <t>обязательства по аренде</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</si>
  <si>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</si>
  <si>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</si>
  <si>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других юридических лиц</t>
  </si>
  <si>
    <t>прочие средства, привлеченные от физических лиц</t>
  </si>
  <si>
    <t>выпущенные долговые ценные бумаги, в том числе:</t>
  </si>
  <si>
    <t>облигации</t>
  </si>
  <si>
    <t>векселя</t>
  </si>
  <si>
    <t>кредиторская задолженность, в том числе:</t>
  </si>
  <si>
    <t>кредиторская задолженность по информационно-технологическим услугам</t>
  </si>
  <si>
    <t>кредиторская задолженность за услуги по содержанию и аренде помещений</t>
  </si>
  <si>
    <t>кредиторская задолженность перед депозитариями</t>
  </si>
  <si>
    <t>25241.94</t>
  </si>
  <si>
    <t>кредиторская задолженность перед регистраторами</t>
  </si>
  <si>
    <t>кредиторская задолженность по торговым операциям</t>
  </si>
  <si>
    <t>расчеты с посредниками по обслуживанию выпусков ценных бумаг</t>
  </si>
  <si>
    <t>расчеты по конверсионным операциям, производным  финансовым инструментам и ценным бумагам</t>
  </si>
  <si>
    <t>расчеты с организаторами торговли</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</si>
  <si>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</si>
  <si>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</si>
  <si>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</si>
  <si>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</si>
  <si>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240490.00</t>
  </si>
  <si>
    <t>Z= (2022-12-31)</t>
  </si>
  <si>
    <t>31459821.60</t>
  </si>
  <si>
    <t>2451.61</t>
  </si>
  <si>
    <t>127163.00</t>
  </si>
  <si>
    <t>Анализ сумм, переклассифицированных из резерва хеджирования денежных потоков в статьи отчета о финансовых результатах (За последний квартал)</t>
  </si>
  <si>
    <t>http://www.cbr.ru/xbrl/bfo/rep/2023-03-31/tab/FR_4_007_05c_01_LastQuarter</t>
  </si>
  <si>
    <t>Анализ сумм, переклассифицированных из резерва хеджирования денежных потоков в статьи отчета о финансовых результатах</t>
  </si>
  <si>
    <t>http://www.cbr.ru/xbrl/bfo/rep/2023-03-31/tab/FR_4_007_05c_01</t>
  </si>
  <si>
    <t>Анализ финансовых активов и финансовых обязательств в разрезе сроков, оставшихся до погашения, на основе ожидаемых сроков погашения</t>
  </si>
  <si>
    <t>http://www.cbr.ru/xbrl/bfo/rep/2023-03-31/tab/FR_4_004_17c_01</t>
  </si>
  <si>
    <t>До 3 месяцев</t>
  </si>
  <si>
    <t>От 3 месяцев до 1 года</t>
  </si>
  <si>
    <t>Свыше 1 года</t>
  </si>
  <si>
    <t>Раздел I. Активы</t>
  </si>
  <si>
    <t>Денежные средства, в том числе:</t>
  </si>
  <si>
    <t xml:space="preserve"> денежные средства на расчетных счетах</t>
  </si>
  <si>
    <t xml:space="preserve"> денежные средства, переданные в доверительное управление</t>
  </si>
  <si>
    <t xml:space="preserve"> прочие денежные средства</t>
  </si>
  <si>
    <t>Долговые инструменты, в обязательном порядке классифицируемые как финансовые активы, оцениваемые по справедливой стоимости через прибыль или убыток, в том числе:</t>
  </si>
  <si>
    <t xml:space="preserve"> долговые ценные бумаги, удерживаемые для торговли, в том числе:</t>
  </si>
  <si>
    <t xml:space="preserve">  Правительства Российской Федерации</t>
  </si>
  <si>
    <t xml:space="preserve">  субъектов Российской Федерации и органов местного самоуправления</t>
  </si>
  <si>
    <t xml:space="preserve">  иностранных государств</t>
  </si>
  <si>
    <t xml:space="preserve">  кредитных организаций и банков-нерезидентов</t>
  </si>
  <si>
    <t xml:space="preserve">  некредитных финансовых организаций</t>
  </si>
  <si>
    <t xml:space="preserve">  нефинансовых организаций</t>
  </si>
  <si>
    <t xml:space="preserve">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в том числе:</t>
  </si>
  <si>
    <t xml:space="preserve">  маржинальные займы, предоставленные физическим лицам</t>
  </si>
  <si>
    <t xml:space="preserve">  маржинальные займы, предоставленные юридическим лицам и индивидуальным предпринимателям</t>
  </si>
  <si>
    <t xml:space="preserve">  прочие выданные займы</t>
  </si>
  <si>
    <t xml:space="preserve">  депозиты в кредитных организациях и банках-нерезидентах</t>
  </si>
  <si>
    <t>Долговые инструменты, классифицируемые как финансовые активы, оцениваемые по справедливой стоимости через прибыль или убыток по усмотрению некредитной финансовой организации, в том числе:</t>
  </si>
  <si>
    <t xml:space="preserve">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</si>
  <si>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</si>
  <si>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Долговые инструменты, оцениваемые по справедливой стоимости через прочий совокупный доход, в том числе:</t>
  </si>
  <si>
    <t xml:space="preserve"> долговые ценные бумаги, оцениваемые по справедливой стоимости через прочий совокупный доход, в том числе:</t>
  </si>
  <si>
    <t xml:space="preserve"> займы выданные, оцениваемые по справедливой стоимости через прочий совокупный доход, в том числе:</t>
  </si>
  <si>
    <t xml:space="preserve">Средства в кредитных организациях и банках-нерезидентах, оцениваемые по амортизированной стоимости,  в том числе: </t>
  </si>
  <si>
    <t xml:space="preserve"> долговые ценные бумаги кредитных организаций и банков-нерезидентов, оцениваемые по амортизированной стоимости</t>
  </si>
  <si>
    <t xml:space="preserve"> депозиты в кредитных организациях и банках-нерезидентах, оцениваемые по амортизированной стоимости</t>
  </si>
  <si>
    <t xml:space="preserve"> средства на клиринговых банковских счетах для исполнения обязательств и индивидуального клирингового обеспечения</t>
  </si>
  <si>
    <t xml:space="preserve"> средства на клиринговых банковских счетах коллективного клирингового обеспечения (гарантийный фонд)</t>
  </si>
  <si>
    <t xml:space="preserve"> средства коллективного клирингового обеспечения (гарантийный фонд), размещенные во вклады в кредитных организациях</t>
  </si>
  <si>
    <t xml:space="preserve"> средства индивидуального клирингового обеспечения, размещенные во вклады в кредитных организациях</t>
  </si>
  <si>
    <t xml:space="preserve"> 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</si>
  <si>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 xml:space="preserve"> средства в клиринговых организациях, предназначенные для коллективного клирингового обеспечения (гарантийный фонд)</t>
  </si>
  <si>
    <t xml:space="preserve"> сделки обратного репо с кредитными организациями и банками-нерезидентами</t>
  </si>
  <si>
    <t xml:space="preserve"> расчеты доверителей (комитентов) по брокерским операциям с ценными бумагами и другими финансовыми активами</t>
  </si>
  <si>
    <t xml:space="preserve"> прочие размещенные средства в кредитных организациях и банках-нерезидентах</t>
  </si>
  <si>
    <t>Займы выданные и прочие размещенные средства, оцениваемые по амортизированной стоимости, в том числе:</t>
  </si>
  <si>
    <t xml:space="preserve"> требования по возврату выданного обеспечения</t>
  </si>
  <si>
    <t xml:space="preserve"> долговые ценные бумаги некредитных организаций, оцениваемые по амортизированной стоимости</t>
  </si>
  <si>
    <t xml:space="preserve"> средства в некредитных клиринговых организациях</t>
  </si>
  <si>
    <t xml:space="preserve"> маржинальные займы, предоставленные физическим лицам, оцениваемые по амортизированной стоимости</t>
  </si>
  <si>
    <t xml:space="preserve"> маржинальные займы, предоставленные юридическим лицам и индивидуальным предпринимателям, оцениваемые по амортизированной стоимости</t>
  </si>
  <si>
    <t xml:space="preserve"> прочие выданные займы и размещенные средства, оцениваемые по амортизированной стоимости</t>
  </si>
  <si>
    <t xml:space="preserve"> сделки обратного репо с некредитными организациями</t>
  </si>
  <si>
    <t>Дебиторская задолженность, оцениваемая по амортизированной стоимости, в том числе:</t>
  </si>
  <si>
    <t xml:space="preserve"> дебиторская задолженность клиентов</t>
  </si>
  <si>
    <t xml:space="preserve"> расчеты с валютными и фондовыми биржами</t>
  </si>
  <si>
    <t xml:space="preserve"> расчеты по конверсионным операциям, производным финансовым инструментам, операциям с ценными бумагами</t>
  </si>
  <si>
    <t xml:space="preserve"> дебиторская задолженность по финансовой аренде</t>
  </si>
  <si>
    <t xml:space="preserve"> прочая дебиторская задолженность</t>
  </si>
  <si>
    <t>Раздел II. Обязательства</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</si>
  <si>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</si>
  <si>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производные финансовые инструменты, по которым ожидается уменьшение экономических выгод</t>
  </si>
  <si>
    <t xml:space="preserve"> обязательства по обратной поставке ценных бумаг по договору репо </t>
  </si>
  <si>
    <t>обязательства по возврату заимствованных ценных бумаг</t>
  </si>
  <si>
    <t>встроенные производные финансовые инструменты, от которых ожидается уменьшение экономических выгод</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</si>
  <si>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</si>
  <si>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кредит, полученный в порядке расчетов по расчетному счету (овердрафт)</t>
  </si>
  <si>
    <t xml:space="preserve"> средства, привлеченные от государственных организаций</t>
  </si>
  <si>
    <t xml:space="preserve"> средства, привлеченные от кредитных организаций</t>
  </si>
  <si>
    <t xml:space="preserve"> средства, привлеченные от других юридических лиц</t>
  </si>
  <si>
    <t xml:space="preserve"> средства, привлеченные от физических лиц</t>
  </si>
  <si>
    <t xml:space="preserve"> выпущенные облигации</t>
  </si>
  <si>
    <t xml:space="preserve"> выпущенные векселя</t>
  </si>
  <si>
    <t xml:space="preserve">Средства клиентов, оцениваемые по амортизированной стоимости, в том числе: </t>
  </si>
  <si>
    <t xml:space="preserve"> средства участников клиринга</t>
  </si>
  <si>
    <t xml:space="preserve"> средства клиентов по брокерским операциям с ценными бумагами и другими финансовыми активами</t>
  </si>
  <si>
    <t xml:space="preserve"> средства клиентов, предназначенные для выплаты доходов по ценным бумагам</t>
  </si>
  <si>
    <t>Кредиты, займы и прочие привлеченные средства, оцениваемые по амортизированной стоимости, в том числе:</t>
  </si>
  <si>
    <t xml:space="preserve"> обязательства по аренде</t>
  </si>
  <si>
    <t xml:space="preserve"> прочие средства, привлеченные от кредитных организаций </t>
  </si>
  <si>
    <t xml:space="preserve"> прочие средства, привлеченные от государственных организаций </t>
  </si>
  <si>
    <t xml:space="preserve"> прочие средства, привлеченные от других юридических лиц </t>
  </si>
  <si>
    <t xml:space="preserve"> прочие средства, привлеченные от физических лиц </t>
  </si>
  <si>
    <t xml:space="preserve">Выпущенные долговые ценные бумаги, оцениваемые по амортизированной стоимости, в том числе: </t>
  </si>
  <si>
    <t>Кредиторская задолженность, оцениваемая по амортизированной стоимости, в том числе:</t>
  </si>
  <si>
    <t xml:space="preserve"> расчеты с посредниками по обслуживанию выпусков ценных бумаг</t>
  </si>
  <si>
    <t xml:space="preserve"> расчеты по конверсионным операциям, производным финансовым инструментам и ценным бумагам</t>
  </si>
  <si>
    <t xml:space="preserve"> расчеты с организаторами торговли</t>
  </si>
  <si>
    <t xml:space="preserve"> расчеты с операторами товарных поставок</t>
  </si>
  <si>
    <t xml:space="preserve"> расчеты с репозитарием</t>
  </si>
  <si>
    <t xml:space="preserve"> расчеты с клиринговыми организациями</t>
  </si>
  <si>
    <t xml:space="preserve"> прочая кредиторская задолженность</t>
  </si>
  <si>
    <t xml:space="preserve">Итого разрыв ликвидности </t>
  </si>
  <si>
    <t>30142806.73</t>
  </si>
  <si>
    <t>-6161966.63</t>
  </si>
  <si>
    <t>23980840.10</t>
  </si>
  <si>
    <t>31330206.99</t>
  </si>
  <si>
    <t>-5728462.91</t>
  </si>
  <si>
    <t>25601744.08</t>
  </si>
  <si>
    <t>Анализ финансовых обязательств в разрезе сроков, оставшихся до погашения (на основе договорных недисконтированных денежных потоков)</t>
  </si>
  <si>
    <t>http://www.cbr.ru/xbrl/bfo/rep/2023-03-31/tab/FR_4_004_16c_01</t>
  </si>
  <si>
    <t>От 1 года до 3 лет</t>
  </si>
  <si>
    <t>От 3 до 5 лет</t>
  </si>
  <si>
    <t>От 5 до 15 лет</t>
  </si>
  <si>
    <t>Более 15 лет</t>
  </si>
  <si>
    <t>Без срока погашения</t>
  </si>
  <si>
    <t>Просроченные</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</si>
  <si>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</si>
  <si>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обязательства по обратной поставке ценных бумаг по договору репо</t>
  </si>
  <si>
    <t xml:space="preserve">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 </t>
  </si>
  <si>
    <t xml:space="preserve"> кредит, полученный в порядке расчетов по расчетному счету (овердрафт) </t>
  </si>
  <si>
    <t>средства, привлеченные от государственных организаций</t>
  </si>
  <si>
    <t>средства, привлеченные от кредитных организаций</t>
  </si>
  <si>
    <t>средства, привлеченные от других юридических лиц</t>
  </si>
  <si>
    <t>средства, привлеченные от физических лиц</t>
  </si>
  <si>
    <t>выпущенные облигации</t>
  </si>
  <si>
    <t>выпущенные векселя</t>
  </si>
  <si>
    <t>Средства клиентов, оцениваемые по амортизированной стоимости, в том числе:</t>
  </si>
  <si>
    <t>Выпущенные долговые ценные бумаги, оцениваемые по амортизированной стоимости, в том числе:</t>
  </si>
  <si>
    <t>кредиторская задолженность по услугам по содержанию и аренде помещений</t>
  </si>
  <si>
    <t>расчеты по конверсионным операциям, производным финансовым инструментам и ценным бумагам</t>
  </si>
  <si>
    <t>Анализ чувствительности</t>
  </si>
  <si>
    <t>http://www.cbr.ru/xbrl/bfo/rep/2023-03-31/tab/FR_2_027_07_01</t>
  </si>
  <si>
    <t>Анализ чувствительности к рыночным индексам</t>
  </si>
  <si>
    <t>http://www.cbr.ru/xbrl/bfo/rep/2023-03-31/tab/FR_4_004_20_01</t>
  </si>
  <si>
    <t>Базовая прибыль (убыток) на акцию (Примечание)</t>
  </si>
  <si>
    <t>http://www.cbr.ru/xbrl/bfo/rep/2023-03-31/tab/FR_4_002_01c_01_Prim</t>
  </si>
  <si>
    <t>Базовая прибыль (убыток) на акцию (сравнительные данные)</t>
  </si>
  <si>
    <t>http://www.cbr.ru/xbrl/bfo/rep/2023-03-31/tab/FR_4_002_01c_01_comparative</t>
  </si>
  <si>
    <t>Базовая прибыль (убыток) на акцию</t>
  </si>
  <si>
    <t>http://www.cbr.ru/xbrl/bfo/rep/2023-03-31/tab/FR_4_002_01c_01</t>
  </si>
  <si>
    <t>Выверка изменений оценочного резерва под ожидаемые кредитные убытки по дебиторской задолженности (сравнительные данные)</t>
  </si>
  <si>
    <t>http://www.cbr.ru/xbrl/bfo/rep/2023-03-31/tab/FR_2_008_05c_01_comparative</t>
  </si>
  <si>
    <t>Выверка изменений оценочного резерва под ожидаемые кредитные убытки по дебиторской задолженности</t>
  </si>
  <si>
    <t>http://www.cbr.ru/xbrl/bfo/rep/2023-03-31/tab/FR_2_008_05c_01</t>
  </si>
  <si>
    <t>Выверка изменений оценочного резерва под ожидаемые кредитные убытки по денежным средствам (сравнительные данные)</t>
  </si>
  <si>
    <t>http://www.cbr.ru/xbrl/bfo/rep/2023-03-31/tab/FR_2_001_05c_01_comparative</t>
  </si>
  <si>
    <t>Выверка изменений оценочного резерва под ожидаемые кредитные убытки по денежным средствам</t>
  </si>
  <si>
    <t>http://www.cbr.ru/xbrl/bfo/rep/2023-03-31/tab/FR_2_001_05c_01</t>
  </si>
  <si>
    <t>Выверка изменений оценочного резерва под ожидаемые кредитные убытки по долговым инструментам, оцениваемым по справедливой стоимости через прочий совокупный доход (сравнительные данные)</t>
  </si>
  <si>
    <t>http://www.cbr.ru/xbrl/bfo/rep/2023-03-31/tab/FR_2_004_03c_01_comparative</t>
  </si>
  <si>
    <t>Выверка изменений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</si>
  <si>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http://www.cbr.ru/xbrl/bfo/rep/2023-03-31/tab/FR_2_004_03c_01</t>
  </si>
  <si>
    <t>Выверка изменений оценочного резерва под ожидаемые кредитные убытки по займам выданным и прочим размещенным средствам (сравнительные данные)</t>
  </si>
  <si>
    <t>http://www.cbr.ru/xbrl/bfo/rep/2023-03-31/tab/FR_2_007_03c_01_comparative</t>
  </si>
  <si>
    <t>Выверка изменений оценочного резерва под ожидаемые кредитные убытки по займам выданным и прочим размещенным средствам</t>
  </si>
  <si>
    <t>http://www.cbr.ru/xbrl/bfo/rep/2023-03-31/tab/FR_2_007_03c_01</t>
  </si>
  <si>
    <t>Выверка изменений оценочного резерва под ожидаемые кредитные убытки по средствам в кредитных организациях и банках-нерезидентах (сравнительные данные)</t>
  </si>
  <si>
    <t>http://www.cbr.ru/xbrl/bfo/rep/2023-03-31/tab/FR_2_006_03c_01_comparative</t>
  </si>
  <si>
    <t>Выверка изменений оценочного резерва под ожидаемые кредитные убытки по средствам в кредитных организациях и банках-нерезидентах</t>
  </si>
  <si>
    <t>http://www.cbr.ru/xbrl/bfo/rep/2023-03-31/tab/FR_2_006_03c_01</t>
  </si>
  <si>
    <t>Выверка изменений полной балансовой стоимости дебиторской задолженности (сравнительные данные)</t>
  </si>
  <si>
    <t>http://www.cbr.ru/xbrl/bfo/rep/2023-03-31/tab/FR_2_008_04c_01_comparative</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</si>
  <si>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</si>
  <si>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</si>
  <si>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</si>
  <si>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</si>
  <si>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</si>
  <si>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Полная балансовая стоимость по состоянию на начало сравнительного периода, в том числе:</t>
  </si>
  <si>
    <t xml:space="preserve"> финансовые активы, кредитные убытки по которым ожидаются в течение 12 месяцев</t>
  </si>
  <si>
    <t xml:space="preserve"> финансовые активы, кредитные убытки по которым ожидаются в течение всего срока жизни (коллективная оценка)</t>
  </si>
  <si>
    <t xml:space="preserve"> финансовые активы, кредитные убытки по которым ожидаются в течение всего срока жизни (индивидуальная оценка)</t>
  </si>
  <si>
    <t xml:space="preserve"> кредитно-обесцененные финансовые активы</t>
  </si>
  <si>
    <t>Поступление финансовых активов, в том числе:</t>
  </si>
  <si>
    <t>17929516.13</t>
  </si>
  <si>
    <t>Прекращение признания финансовых активов, в том числе:</t>
  </si>
  <si>
    <t>-17541935.48</t>
  </si>
  <si>
    <t>Списание финансовых активов, в том числе:</t>
  </si>
  <si>
    <t>Изменения в результате модификации, которая не привела к прекращению признания финансового актива, в том числе:</t>
  </si>
  <si>
    <t>Изменение порядка определения оценочного резерва под ожидаемые кредитные убытки, в том числе:</t>
  </si>
  <si>
    <t>Прочие изменения, в том числе:</t>
  </si>
  <si>
    <t>Полная балансовая стоимость по состоянию на конец сравнительного периода, в том числе:</t>
  </si>
  <si>
    <t>Выверка изменений полной балансовой стоимости дебиторской задолженности</t>
  </si>
  <si>
    <t>http://www.cbr.ru/xbrl/bfo/rep/2023-03-31/tab/FR_2_008_04c_01</t>
  </si>
  <si>
    <t>Полная балансовая стоимость по состоянию на начало отчетного периода, в том числе:</t>
  </si>
  <si>
    <t>-5187580.65</t>
  </si>
  <si>
    <t>Полная балансовая стоимость по состоянию на отчетную дату, в том числе:</t>
  </si>
  <si>
    <t>Выверка изменений полной балансовой стоимости денежных средств (сравнительные данные)</t>
  </si>
  <si>
    <t>http://www.cbr.ru/xbrl/bfo/rep/2023-03-31/tab/FR_2_001_04_01_comparative</t>
  </si>
  <si>
    <t xml:space="preserve">Денежные средства на расчетных счетах </t>
  </si>
  <si>
    <t xml:space="preserve">Денежные средства, переданные в доверительное управление </t>
  </si>
  <si>
    <t xml:space="preserve">Прочие денежные средства </t>
  </si>
  <si>
    <t xml:space="preserve"> Выверка изменений полной балансовой стоимости денежных средств </t>
  </si>
  <si>
    <t>Полная балансовая стоимость по состоянию на начало сравнительного отчетного периода, в том числе:</t>
  </si>
  <si>
    <t xml:space="preserve"> финансовые активы, кредитные убытки по которым ожидаются в течение 12 месяцев </t>
  </si>
  <si>
    <t>кредитно-обесцененные финансовые активы</t>
  </si>
  <si>
    <t>473448371.54</t>
  </si>
  <si>
    <t>-473262487.17</t>
  </si>
  <si>
    <t>Полная балансовая стоимость по состоянию на конец сравнительного отчетного периода, в том числе:</t>
  </si>
  <si>
    <t>Выверка изменений полной балансовой стоимости денежных средств</t>
  </si>
  <si>
    <t>http://www.cbr.ru/xbrl/bfo/rep/2023-03-31/tab/FR_2_001_04_01</t>
  </si>
  <si>
    <t>63122310.72</t>
  </si>
  <si>
    <t>-64277239.02</t>
  </si>
  <si>
    <t>Полная балансовая стоимость по состоянию на конец отчетного периода, в том числе:</t>
  </si>
  <si>
    <t>Выверка изменений полной балансовой стоимости долговых инструментов, оцениваемых по справедливой стоимости через прочий совокупный доход (сравнительные данные)</t>
  </si>
  <si>
    <t>http://www.cbr.ru/xbrl/bfo/rep/2023-03-31/tab/FR_2_004_02c_01_comparative</t>
  </si>
  <si>
    <t>Выверка изменений полной балансовой стоимости долговых инструментов, оцениваемых по справедливой стоимости через прочий совокупный доход</t>
  </si>
  <si>
    <t>http://www.cbr.ru/xbrl/bfo/rep/2023-03-31/tab/FR_2_004_02c_01</t>
  </si>
  <si>
    <t>Выверка изменений полной балансовой стоимости займов выданных и прочих размещенных средств (сравнительные данные)</t>
  </si>
  <si>
    <t>http://www.cbr.ru/xbrl/bfo/rep/2023-03-31/tab/FR_2_007_02c_01_comparative</t>
  </si>
  <si>
    <t>Требования по возврату выданного обеспечения</t>
  </si>
  <si>
    <t>Долговые ценные бумаги некредитных организаций</t>
  </si>
  <si>
    <t>Средства в некредитных клиринговых организациях</t>
  </si>
  <si>
    <t>Маржинальные займы, предоставленные физическим лицам</t>
  </si>
  <si>
    <t>Маржинальные займы, предоставленные юридическим лицам и индивидуальным предпринимателям</t>
  </si>
  <si>
    <t>Прочие выданные займы и размещенные средства</t>
  </si>
  <si>
    <t>Сделки обратного репо с некредитными организациями</t>
  </si>
  <si>
    <t>Полная балансовая стоимость по состоянию на начало сраавнительного периода, в том числе:</t>
  </si>
  <si>
    <t>финансовые активы, кредитные убытки по которым ожидаются в течение 12 месяцев</t>
  </si>
  <si>
    <t>финансовые активы, кредитные убытки по которым ожидаются в течение всего срока жизни (коллективная оценка)</t>
  </si>
  <si>
    <t>финансовые активы, кредитные убытки по которым ожидаются в течение всего срока жизни (индивидуальная оценка)</t>
  </si>
  <si>
    <t>Выверка изменений полной балансовой стоимости займов выданных и прочих размещенных средств</t>
  </si>
  <si>
    <t>http://www.cbr.ru/xbrl/bfo/rep/2023-03-31/tab/FR_2_007_02c_01</t>
  </si>
  <si>
    <t>-258773.98</t>
  </si>
  <si>
    <t>Выверка изменений полной балансовой стоимости средств в кредитных организациях и банках-нерезидентах (сравнительные данные)</t>
  </si>
  <si>
    <t>http://www.cbr.ru/xbrl/bfo/rep/2023-03-31/tab/FR_2_006_02c_01_comparative</t>
  </si>
  <si>
    <t>Выверка изменений полной балансовой стоимости средств в кредитных организациях и банках-нерезидентах</t>
  </si>
  <si>
    <t>http://www.cbr.ru/xbrl/bfo/rep/2023-03-31/tab/FR_2_006_02c_01</t>
  </si>
  <si>
    <t>Выверка изменений резерва переоценки долговых инструментов, оцениваемых по справедливой стоимости через прочий совокупный доход (сравнительные данные)</t>
  </si>
  <si>
    <t>http://www.cbr.ru/xbrl/bfo/rep/2023-03-31/tab/FR_2_004_04c_01_comparative</t>
  </si>
  <si>
    <t>Выверка изменений резерва переоценки долговых инструментов, оцениваемых по справедливой стоимости через прочий совокупный доход</t>
  </si>
  <si>
    <t>http://www.cbr.ru/xbrl/bfo/rep/2023-03-31/tab/FR_2_004_04c_01</t>
  </si>
  <si>
    <t>Выверка изменений резерва переоценки долевых инструментов, оцениваемых по справедливой стоимости через прочий совокупный доход (сравнительные данные)</t>
  </si>
  <si>
    <t>http://www.cbr.ru/xbrl/bfo/rep/2023-03-31/tab/FR_2_005_03c_01_comparative</t>
  </si>
  <si>
    <t>Выверка изменений резерва переоценки долевых инструментов, оцениваемых по справедливой стоимости через прочий совокупный доход</t>
  </si>
  <si>
    <t>http://www.cbr.ru/xbrl/bfo/rep/2023-03-31/tab/FR_2_005_03c_01</t>
  </si>
  <si>
    <t>Выпущенные долговые ценные бумаги</t>
  </si>
  <si>
    <t>http://www.cbr.ru/xbrl/bfo/rep/2023-03-31/tab/FR_2_021_01c_01</t>
  </si>
  <si>
    <t>Выручка от оказания услуг и комиссионные доходы (За последний квартал)</t>
  </si>
  <si>
    <t>http://www.cbr.ru/xbrl/bfo/rep/2023-03-31/tab/FR_3_033_01_01_LastQuarter</t>
  </si>
  <si>
    <t>Раздел I. Выручка и комиссионные доходы от деятельности по организации торгов</t>
  </si>
  <si>
    <t>Сервисные сборы</t>
  </si>
  <si>
    <t>Выручка от оказания услуг по листингу</t>
  </si>
  <si>
    <t>Комиссионные доходы по организации торгов на фондовом рынке</t>
  </si>
  <si>
    <t>Комиссионные доходы по организации торгов на валютном рынке</t>
  </si>
  <si>
    <t>Комиссионные доходы по организации торгов на срочном рынке</t>
  </si>
  <si>
    <t>Комиссионные доходы по организации торгов на товарном рынке</t>
  </si>
  <si>
    <t>Раздел II. Выручка от оказания услуг по ведению реестра владельцев ценных бумаг</t>
  </si>
  <si>
    <t>Выручка от оказания услуг по ведению реестра владельцев ценных бумаг</t>
  </si>
  <si>
    <t>Выручка от оказания услуг зарегистрированным лицам</t>
  </si>
  <si>
    <t>Выручка от приема-передачи системы ведения реестра</t>
  </si>
  <si>
    <t>Выручка от оказания услуг по участию в общих собраниях акционеров</t>
  </si>
  <si>
    <t>Выручка от оказания услуг, связанных с корпоративными действиями эмитента</t>
  </si>
  <si>
    <t>Выручка от оказания услуг по подготовке выпусков ценных бумаг</t>
  </si>
  <si>
    <t>Выручка от оказания услуг по выплате доходов по ценным бумагам</t>
  </si>
  <si>
    <t>Раздел III. Выручка от клиринговой деятельности, деятельности по оказанию услуг центрального контрагента, репозитарной деятельности</t>
  </si>
  <si>
    <t>Выручка от оказания услуг клирингового обслуживания на фондовом рынке</t>
  </si>
  <si>
    <t>Выручка от оказания услуг клирингового обслуживания на валютном рынке</t>
  </si>
  <si>
    <t>Выручка от оказания услуг клирингового обслуживания на срочном рынке</t>
  </si>
  <si>
    <t>Выручка от оказания услуг клирингового обслуживания на товарном рынке</t>
  </si>
  <si>
    <t>Выручка от оказания услуг клирингового обслуживания: сервисные сборы</t>
  </si>
  <si>
    <t>Выручка от оказания услуг по осуществлению функций центрального контрагента на фондовом рынке</t>
  </si>
  <si>
    <t>Выручка от оказания услуг по осуществлению функций центрального контрагента на валютном рынке</t>
  </si>
  <si>
    <t>Выручка от оказания услуг по осуществлению функций центрального контрагента на срочном рынке</t>
  </si>
  <si>
    <t>Выручка от оказания услуг по осуществлению функций центрального контрагента на товарном рынке</t>
  </si>
  <si>
    <t>Выручка от оказания услуг по осуществлению функций центрального контрагента: сервисные сборы</t>
  </si>
  <si>
    <t>Выручка от оказания репозитарных услуг</t>
  </si>
  <si>
    <t>Раздел IV. Выручка от оказания услуг по деятельности депозитария</t>
  </si>
  <si>
    <t>Выручка от оказания услуг по ведению счетов депо, хранению и учету ценных бумаг</t>
  </si>
  <si>
    <t>Выручка от оказания услуг по проведению операций по счетам депо</t>
  </si>
  <si>
    <t>Выручка от оказания услуг расчетного депозитария</t>
  </si>
  <si>
    <t>Выручка от оказания услуг по ответственному хранению ценных бумаг</t>
  </si>
  <si>
    <t>Выручка от оказания услуг по учету финансовых инструментов, не квалифицированных в качестве ценных бумаг</t>
  </si>
  <si>
    <t>Выручка от оказания сопутствующих услуг по депозитарной деятельности</t>
  </si>
  <si>
    <t>Раздел V. Комиссионные доходы от брокерской деятельности</t>
  </si>
  <si>
    <t>Комиссионные доходы от клиентских операций на фондовом рынке</t>
  </si>
  <si>
    <t>Комиссионные доходы от клиентских операций на срочном рынке</t>
  </si>
  <si>
    <t>Комиссионные доходы от клиентских операций на валютном рынке</t>
  </si>
  <si>
    <t>Комиссионные доходы от клиентских операций на товарном рынке</t>
  </si>
  <si>
    <t>Комиссионные доходы от прочих клиентских операций</t>
  </si>
  <si>
    <t>Комиссионные доходы за перечисление денежных средств</t>
  </si>
  <si>
    <t>Выручка от оказания услуг по размещению ценных бумаг</t>
  </si>
  <si>
    <t>Раздел VI. Выручка по другим видам деятельности</t>
  </si>
  <si>
    <t>Выручка от оказания услуг специализированного депозитария по учету, контролю и хранению имущества (за исключением услуг по хранению ценных бумаг)</t>
  </si>
  <si>
    <t>Выручка от оказания услуг по доверительному управлению</t>
  </si>
  <si>
    <t>Выручка от оказания услуг бюро кредитных историй</t>
  </si>
  <si>
    <t>Выручка от оказания услуг кредитного рейтингового агентства</t>
  </si>
  <si>
    <t>Выручка от оказания услуг страхового брокера</t>
  </si>
  <si>
    <t>Выручка от оказания услуг оператора финансовых платформ</t>
  </si>
  <si>
    <t>Выручка от оказания услуг оператора инвестиционных платформ</t>
  </si>
  <si>
    <t>Выручка от оказания услуг оператора информационных систем, в которых осуществляется выпуск цифровых финансовых активов, и оператора обмена цифровых финансовых активов</t>
  </si>
  <si>
    <t>Раздел VII. Прочие доходы по основному виду деятельности</t>
  </si>
  <si>
    <t>Агентское вознаграждение</t>
  </si>
  <si>
    <t>Выручка от оказания услуг маркет-мейкера</t>
  </si>
  <si>
    <t>Выручка от оказания услуг по обеспечению электронного документооборота</t>
  </si>
  <si>
    <t>Выручка от оказания услуг по предоставлению доступа к программному обеспечению</t>
  </si>
  <si>
    <t>Выручка от оказания информационных и консультационных услуг</t>
  </si>
  <si>
    <t>Прочая выручка по основной деятельности за оказание дополнительных услуг</t>
  </si>
  <si>
    <t>Всего</t>
  </si>
  <si>
    <t>http://www.cbr.ru/xbrl/bfo/rep/2023-03-31/tab/FR_3_033_01_01</t>
  </si>
  <si>
    <t>Географическая информация о доходах (За последний квартал)</t>
  </si>
  <si>
    <t>http://www.cbr.ru/xbrl/bfo/rep/2023-03-31/tab/FR_4_003_07c_01_LastQuarter</t>
  </si>
  <si>
    <t>Географическая информация о доходах</t>
  </si>
  <si>
    <t>http://www.cbr.ru/xbrl/bfo/rep/2023-03-31/tab/FR_4_003_07c_01</t>
  </si>
  <si>
    <t>Географический анализ финансовых активов и обязательств некредитной финансовой организации</t>
  </si>
  <si>
    <t>http://www.cbr.ru/xbrl/bfo/rep/2023-03-31/tab/FR_4_004_15c_01</t>
  </si>
  <si>
    <t>Россия</t>
  </si>
  <si>
    <t>Страны Организации экономического сотрудничества и развития</t>
  </si>
  <si>
    <t>Другие страны</t>
  </si>
  <si>
    <t>финансовые активы, классифицируемые как оцениваемые по справедливой стоимости через прибыль или убыток по усмотрению организации</t>
  </si>
  <si>
    <t>Финансовые активы, оцениваемые по справедливой стоимости через прочий совокупный доход, в том числе:</t>
  </si>
  <si>
    <t>долговые инструменты</t>
  </si>
  <si>
    <t>долевые инструменты</t>
  </si>
  <si>
    <t>Финансовые активы, оцениваемые по амортизированной стоимости, в том числе:</t>
  </si>
  <si>
    <t>31409460.63</t>
  </si>
  <si>
    <t>Финансовые обязательства, оцениваемые по справедливой стоимости через прибыль или убыток, в том числе:</t>
  </si>
  <si>
    <t>Финансовые обязательства, в обязательном порядке классифицируемые как оцениваемые по справедливой стоимости через прибыль или убыток</t>
  </si>
  <si>
    <t>Чистая балансовая позиция</t>
  </si>
  <si>
    <t>22951867.00</t>
  </si>
  <si>
    <t>1810716.6</t>
  </si>
  <si>
    <t>33270538.20</t>
  </si>
  <si>
    <t>7205937.63</t>
  </si>
  <si>
    <t>26064600.57</t>
  </si>
  <si>
    <t>Данные об операциях по передаче активов, в результате которых некредитная финансовая организация продолжает признание активов, в случае продолжающегося участия</t>
  </si>
  <si>
    <t>http://www.cbr.ru/xbrl/bfo/rep/2023-03-31/tab/FR_4_005_03c_01</t>
  </si>
  <si>
    <t>Дебиторская задолженность</t>
  </si>
  <si>
    <t>http://www.cbr.ru/xbrl/bfo/rep/2023-03-31/tab/FR_2_008_01c_01</t>
  </si>
  <si>
    <t>Полная балансовая стоимость</t>
  </si>
  <si>
    <t>Оценочный резерв под ожидаемые кредитные убытки</t>
  </si>
  <si>
    <t>Расчеты по начисленным доходам по акциям, долям, паям</t>
  </si>
  <si>
    <t>http://www.cbr.ru/xbrl/bfo/rep/2023-03-31/tab/FR_2_001_01c_01</t>
  </si>
  <si>
    <t xml:space="preserve">Полная балансовая стоимость </t>
  </si>
  <si>
    <t xml:space="preserve">Балансовая стоимость </t>
  </si>
  <si>
    <t>Денежные средства в кассе</t>
  </si>
  <si>
    <t>Денежные средства в пути</t>
  </si>
  <si>
    <t>Денежные средства на расчетных счетах</t>
  </si>
  <si>
    <t>Денежные средства, переданные в доверительное управление</t>
  </si>
  <si>
    <t>Прочие денежные средства</t>
  </si>
  <si>
    <t>Дивиденды (сравнительные данные)</t>
  </si>
  <si>
    <t>http://www.cbr.ru/xbrl/bfo/rep/2023-03-31/tab/FR_3_019_01c_01_comparative</t>
  </si>
  <si>
    <t>Дивиденды</t>
  </si>
  <si>
    <t>http://www.cbr.ru/xbrl/bfo/rep/2023-03-31/tab/FR_3_019_01c_01</t>
  </si>
  <si>
    <t>Долговые инструменты</t>
  </si>
  <si>
    <t>http://www.cbr.ru/xbrl/bfo/rep/2023-03-31/tab/FR_2_004_01c_01</t>
  </si>
  <si>
    <t>Долевые инструменты, оцениваемые по справедливой стоимости через прочий совокупный доход</t>
  </si>
  <si>
    <t>http://www.cbr.ru/xbrl/bfo/rep/2023-03-31/tab/FR_2_005_01c_01</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</si>
  <si>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 (За последний квартал)</t>
  </si>
  <si>
    <t>http://www.cbr.ru/xbrl/bfo/rep/2023-03-31/tab/FR_3_009_01c_01_LastQuarter</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</si>
  <si>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</si>
  <si>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http://www.cbr.ru/xbrl/bfo/rep/2023-03-31/tab/FR_3_009_01c_01</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</si>
  <si>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 (За последний квартал)</t>
  </si>
  <si>
    <t>http://www.cbr.ru/xbrl/bfo/rep/2023-03-31/tab/FR_3_010_01c_01_LastQuarter</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</si>
  <si>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</si>
  <si>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http://www.cbr.ru/xbrl/bfo/rep/2023-03-31/tab/FR_3_010_01c_01</t>
  </si>
  <si>
    <t>Доходы за вычетом расходов (расходы за вычетом доходов) от операций с инвестиционным имуществом и капитальными вложениями в него (За последний квартал)</t>
  </si>
  <si>
    <t>http://www.cbr.ru/xbrl/bfo/rep/2023-03-31/tab/FR_3_012_01c_01_LastQuarter</t>
  </si>
  <si>
    <t>http://www.cbr.ru/xbrl/bfo/rep/2023-03-31/tab/FR_3_012_01c_01</t>
  </si>
  <si>
    <t>Доходы за вычетом расходов (расходы за вычетом доходов) от операций с иностранной валютой (За последний квартал)</t>
  </si>
  <si>
    <t>http://www.cbr.ru/xbrl/bfo/rep/2023-03-31/tab/FR_3_032_01_01_LastQuarter</t>
  </si>
  <si>
    <t>http://www.cbr.ru/xbrl/bfo/rep/2023-03-31/tab/FR_3_032_01_01</t>
  </si>
  <si>
    <t>Доходы за вычетом расходов, признанные на дату передачи, последующие доходы или расходы, признанные в связи с продолжающимся участием, и общая совокупная сумма доходов или расходов (За последний квартал)</t>
  </si>
  <si>
    <t>http://www.cbr.ru/xbrl/bfo/rep/2023-03-31/tab/FR_4_005_06c_01_LastQuarter</t>
  </si>
  <si>
    <t>Доходы за вычетом расходов, признанные на дату передачи, последующие доходы или расходы, признанные в связи с продолжающимся участием, и общая совокупная сумма доходов или расходов</t>
  </si>
  <si>
    <t>http://www.cbr.ru/xbrl/bfo/rep/2023-03-31/tab/FR_4_005_06c_01</t>
  </si>
  <si>
    <t>Доходы и расходы по операциям со связанными сторонами (За последний квартал)</t>
  </si>
  <si>
    <t>http://www.cbr.ru/xbrl/bfo/rep/2023-03-31/tab/FR_4_010_02c_01_LastQuarter</t>
  </si>
  <si>
    <t>Доходы и расходы по операциям со связанными сторонами</t>
  </si>
  <si>
    <t>http://www.cbr.ru/xbrl/bfo/rep/2023-03-31/tab/FR_4_010_02c_01</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</si>
  <si>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</si>
  <si>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http://www.cbr.ru/xbrl/bfo/rep/2023-03-31/tab/FR_2_002_04c_02</t>
  </si>
  <si>
    <t>Займы выданные и прочие размещенные средства</t>
  </si>
  <si>
    <t>http://www.cbr.ru/xbrl/bfo/rep/2023-03-31/tab/FR_2_007_01c_01</t>
  </si>
  <si>
    <t>Долговые ценные бумаги некредитных организаций, оцениваемые по амортизированной стоимости</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</si>
  <si>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</si>
  <si>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</si>
  <si>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</si>
  <si>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Изменение приведенной стоимости обязательств пенсионного плана (сравнительные данные)</t>
  </si>
  <si>
    <t>http://www.cbr.ru/xbrl/bfo/rep/2023-03-31/tab/FR_2_027_03c_01_comparative</t>
  </si>
  <si>
    <t>Изменение приведенной стоимости обязательств пенсионного плана</t>
  </si>
  <si>
    <t>http://www.cbr.ru/xbrl/bfo/rep/2023-03-31/tab/FR_2_027_03c_01</t>
  </si>
  <si>
    <t>Изменение справедливой стоимости активов пенсионного плана (сравнительные данные)</t>
  </si>
  <si>
    <t>http://www.cbr.ru/xbrl/bfo/rep/2023-03-31/tab/FR_2_027_04c_01_comparative</t>
  </si>
  <si>
    <t>Изменение справедливой стоимости активов пенсионного плана</t>
  </si>
  <si>
    <t>http://www.cbr.ru/xbrl/bfo/rep/2023-03-31/tab/FR_2_027_04c_01</t>
  </si>
  <si>
    <t>Изменения размера отложенного дохода или расхода, возникающего при первоначальном признании финансовых инструментов, для которых цена сделки отличается от справедливой стоимости (сравнительные данные)</t>
  </si>
  <si>
    <t>http://www.cbr.ru/xbrl/bfo/rep/2023-03-31/tab/FR_4_008_08c_01_comparative</t>
  </si>
  <si>
    <t>Изменения размера отложенного дохода или расхода, возникающего при первоначальном признании финансовых инструментов, для которых цена сделки отличается от справедливой стоимости</t>
  </si>
  <si>
    <t>http://www.cbr.ru/xbrl/bfo/rep/2023-03-31/tab/FR_4_008_08c_01</t>
  </si>
  <si>
    <t>http://www.cbr.ru/xbrl/bfo/rep/2023-03-31/tab/FR_2_009_01c_01</t>
  </si>
  <si>
    <t>http://www.cbr.ru/xbrl/bfo/rep/2023-03-31/tab/FR_2_011_01c_01</t>
  </si>
  <si>
    <t>http://www.cbr.ru/xbrl/bfo/rep/2023-03-31/tab/FR_2_010_01c_01</t>
  </si>
  <si>
    <t>http://www.cbr.ru/xbrl/bfo/rep/2023-03-31/tab/FR_2_013_01_01</t>
  </si>
  <si>
    <t>Информация о балансовой стоимости финансовых активов, переданных без прекращения признания, а также связанных с ними обязательств</t>
  </si>
  <si>
    <t>http://www.cbr.ru/xbrl/bfo/rep/2023-03-31/tab/FR_4_005_01c_01</t>
  </si>
  <si>
    <t>Информация о деятельности по передаче активов в разбивке по месяцам и по виду продолжающегося участия (За последний квартал)</t>
  </si>
  <si>
    <t>http://www.cbr.ru/xbrl/bfo/rep/2023-03-31/tab/FR_4_005_07c_01_LastQuarter</t>
  </si>
  <si>
    <t>Информация о деятельности по передаче активов в разбивке по месяцам и по виду продолжающегося участия</t>
  </si>
  <si>
    <t>http://www.cbr.ru/xbrl/bfo/rep/2023-03-31/tab/FR_4_005_07c_01</t>
  </si>
  <si>
    <t>Информация о доходах за вычетом расходов (расходах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 (За последний квартал)</t>
  </si>
  <si>
    <t>http://www.cbr.ru/xbrl/bfo/rep/2023-03-31/tab/FR_3_008_01c_01_LastQuarter</t>
  </si>
  <si>
    <t>Информация о доходах за вычетом расходов (расходах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</si>
  <si>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http://www.cbr.ru/xbrl/bfo/rep/2023-03-31/tab/FR_3_008_01c_01</t>
  </si>
  <si>
    <t>Информация о доходах за вычетом расходов (расходах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 (За последний квартал)</t>
  </si>
  <si>
    <t>http://www.cbr.ru/xbrl/bfo/rep/2023-03-31/tab/FR_3_007_01c_01_LastQuarter</t>
  </si>
  <si>
    <t>Информация о доходах за вычетом расходов (расходах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</si>
  <si>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http://www.cbr.ru/xbrl/bfo/rep/2023-03-31/tab/FR_3_007_01c_01</t>
  </si>
  <si>
    <t>Информация о доходах за вычетом расходов (расходах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 (За последний квартал)</t>
  </si>
  <si>
    <t>http://www.cbr.ru/xbrl/bfo/rep/2023-03-31/tab/FR_3_016_01c_01_LastQuarter</t>
  </si>
  <si>
    <t>Информация о доходах за вычетом расходов (расходах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</si>
  <si>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http://www.cbr.ru/xbrl/bfo/rep/2023-03-31/tab/FR_3_016_01c_01</t>
  </si>
  <si>
    <t>Информация о кредитном качестве долговых инструментов, в обязательном порядке классифицируемых как оцениваемые по справедливой стоимости через прибыль или убыток</t>
  </si>
  <si>
    <t>http://www.cbr.ru/xbrl/bfo/rep/2023-03-31/tab/FR_4_004_05c_01</t>
  </si>
  <si>
    <t>Информация о кредитном качестве долговых инструментов, классифицируемых как оцениваемые по справедливой стоимости через прибыль или убыток по усмотрению некредитной финансовой организации</t>
  </si>
  <si>
    <t>http://www.cbr.ru/xbrl/bfo/rep/2023-03-31/tab/FR_4_004_06c_01</t>
  </si>
  <si>
    <t>Информация о кредитном качестве долговых инструментов, оцениваемых по справедливой стоимости через прочий совокупный доход</t>
  </si>
  <si>
    <t>http://www.cbr.ru/xbrl/bfo/rep/2023-03-31/tab/FR_4_004_07c_01</t>
  </si>
  <si>
    <t>Информация о кредитном качестве финансовых активов, оцениваемых по амортизированной стоимости: дебиторской задолженности</t>
  </si>
  <si>
    <t>http://www.cbr.ru/xbrl/bfo/rep/2023-03-31/tab/FR_4_004_10c_01</t>
  </si>
  <si>
    <t>С задержкой платежа менее 30 дней</t>
  </si>
  <si>
    <t>С задержкой платежа от 30 до 90 дней</t>
  </si>
  <si>
    <t>С задержкой платежа от 90 до 180 дней</t>
  </si>
  <si>
    <t>С задержкой платежа от 180 до 360 дней</t>
  </si>
  <si>
    <t>С задержкой платежа свыше 360 дней</t>
  </si>
  <si>
    <t>Финансовые активы, оценочный резерв под ожидаемые кредитные убытки по которым оценивается в сумме, равной 12-месячным ожидаемым кредитным убыткам,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</si>
  <si>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не являющиеся кредитно-обесцененными, кредитный риск по которым значительно увеличился с момента первоначального признания,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</si>
  <si>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приобретенные или созданные кредитно-обесцененными,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</si>
  <si>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являющиеся кредитно-обесцененными, кроме приобретенных или созданных кредитно-обесцененными, в том числе:</t>
  </si>
  <si>
    <t>Информация о кредитном качестве финансовых активов, оцениваемых по амортизированной стоимости: займов выданных и прочих размещенных средств</t>
  </si>
  <si>
    <t>http://www.cbr.ru/xbrl/bfo/rep/2023-03-31/tab/FR_4_004_09c_01</t>
  </si>
  <si>
    <t>Информация о кредитном качестве финансовых активов, оцениваемых по амортизированной стоимости: средств в кредитных организациях и банках-нерезидентах</t>
  </si>
  <si>
    <t>http://www.cbr.ru/xbrl/bfo/rep/2023-03-31/tab/FR_4_004_08c_01</t>
  </si>
  <si>
    <t>Информация о кредитных рейтингах долговых инструментов, оцениваемых по справедливой стоимости через прибыль или убыток</t>
  </si>
  <si>
    <t>http://www.cbr.ru/xbrl/bfo/rep/2023-03-31/tab/FR_4_004_36c_01</t>
  </si>
  <si>
    <t>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</si>
  <si>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http://www.cbr.ru/xbrl/bfo/rep/2023-03-31/tab/FR_4_004_11c_01</t>
  </si>
  <si>
    <t>Кредитный рейтинг</t>
  </si>
  <si>
    <t>Рейтинг А</t>
  </si>
  <si>
    <t>Без рейтинга</t>
  </si>
  <si>
    <t xml:space="preserve"> депозиты в кредитных организациях и банках-нерезидентах, оцениваемые по справедливой стоимости через прочий совокупный доход</t>
  </si>
  <si>
    <t>Средства в кредитных организациях и банках-нерезидентах, оцениваемые по амортизированной стоимости, в том числе:</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</si>
  <si>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не являющихся кредитно-обесцененными</t>
  </si>
  <si>
    <t>http://www.cbr.ru/xbrl/bfo/rep/2023-03-31/tab/FR_4_004_12c_01</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</si>
  <si>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приобретенных или созданных кредитно-обесцененными</t>
  </si>
  <si>
    <t>http://www.cbr.ru/xbrl/bfo/rep/2023-03-31/tab/FR_4_004_14c_01</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</si>
  <si>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</si>
  <si>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http://www.cbr.ru/xbrl/bfo/rep/2023-03-31/tab/FR_4_004_13c_01</t>
  </si>
  <si>
    <t>Информация о переносе долевых инструментов в статью «Инвестиции в ассоциированные предприятия»</t>
  </si>
  <si>
    <t>http://www.cbr.ru/xbrl/bfo/rep/2023-03-31/tab/FR_2_009_03c_01</t>
  </si>
  <si>
    <t>Информация о переносе долевых инструментов в статью «Инвестиции в дочерние предприятия»</t>
  </si>
  <si>
    <t>http://www.cbr.ru/xbrl/bfo/rep/2023-03-31/tab/FR_2_011_03c_01</t>
  </si>
  <si>
    <t>Информация о переносе долевых инструментов в статью «Инвестиции в совместно контролируемые предприятия»</t>
  </si>
  <si>
    <t>http://www.cbr.ru/xbrl/bfo/rep/2023-03-31/tab/FR_2_010_03c_01</t>
  </si>
  <si>
    <t>Информация о переносе долевых инструментов из статьи «Инвестиции в ассоциированные предприятия»</t>
  </si>
  <si>
    <t>http://www.cbr.ru/xbrl/bfo/rep/2023-03-31/tab/FR_2_009_04c_01</t>
  </si>
  <si>
    <t>Информация о переносе долевых инструментов из статьи «Инвестиции в дочерние предприятия»</t>
  </si>
  <si>
    <t>http://www.cbr.ru/xbrl/bfo/rep/2023-03-31/tab/FR_2_011_04c_01</t>
  </si>
  <si>
    <t>Информация о переносе долевых инструментов из статьи «Инвестиции в совместно контролируемые предприятия»</t>
  </si>
  <si>
    <t>http://www.cbr.ru/xbrl/bfo/rep/2023-03-31/tab/FR_2_010_04c_01</t>
  </si>
  <si>
    <t>Информация о прекращении признания долевых инструментов, оцениваемых по справедливой стоимости через прочий совокупный доход, в течение отчетного периода</t>
  </si>
  <si>
    <t>http://www.cbr.ru/xbrl/bfo/rep/2023-03-31/tab/FR_2_005_02_01</t>
  </si>
  <si>
    <t>Информация о признанных прибылях (убытках) при хеджировании справедливой стоимости (За последний квартал)</t>
  </si>
  <si>
    <t>http://www.cbr.ru/xbrl/bfo/rep/2023-03-31/tab/FR_4_007_03c_01_LastQuarter</t>
  </si>
  <si>
    <t>Информация о признанных прибылях (убытках) при хеджировании справедливой стоимости</t>
  </si>
  <si>
    <t>http://www.cbr.ru/xbrl/bfo/rep/2023-03-31/tab/FR_4_007_03c_01</t>
  </si>
  <si>
    <t>Информация о продолжающемся участии в переданных финансовых активах, отвечающих критериям прекращения признания</t>
  </si>
  <si>
    <t>http://www.cbr.ru/xbrl/bfo/rep/2023-03-31/tab/FR_4_005_04c_01</t>
  </si>
  <si>
    <t>Информация о размере вознаграждения ключевому управленческому персоналу (За последний квартал)</t>
  </si>
  <si>
    <t>http://www.cbr.ru/xbrl/bfo/rep/2023-03-31/tab/FR_4_010_03_01_LastQuarter</t>
  </si>
  <si>
    <t>По типу связанной стороны-Ключевой управленческий персонал, Краткосрочные вознаграждения</t>
  </si>
  <si>
    <t>2993267.05</t>
  </si>
  <si>
    <t>790832.20</t>
  </si>
  <si>
    <t>Обязательства по пенсионному обеспечению</t>
  </si>
  <si>
    <t>Долгосрочные вознаграждения</t>
  </si>
  <si>
    <t>По типу связанной стороны-Ключевой управленческий персонал, Выходные пособия</t>
  </si>
  <si>
    <t>По типу связанной стороны-Ключевой управленческий персонал, Выплаты на основе долевых инструментов</t>
  </si>
  <si>
    <t>Информация о размере вознаграждения ключевому управленческому персоналу</t>
  </si>
  <si>
    <t>http://www.cbr.ru/xbrl/bfo/rep/2023-03-31/tab/FR_4_010_03_01</t>
  </si>
  <si>
    <t>Информация о распределении активов и обязательств по отчетным сегментам по состоянию на отчетную дату</t>
  </si>
  <si>
    <t>http://www.cbr.ru/xbrl/bfo/rep/2023-03-31/tab/FR_4_003_01c_01</t>
  </si>
  <si>
    <t>Информация о реклассификации долговых инструментов в категорию финансовых активов, оцениваемых по амортизированной стоимости</t>
  </si>
  <si>
    <t>http://www.cbr.ru/xbrl/bfo/rep/2023-03-31/tab/FR_3_011_02c_01</t>
  </si>
  <si>
    <t>Информация о реклассификации финансовых активов в категорию финансовых активов, оцениваемых по справедливой стоимости через прибыль или убыток</t>
  </si>
  <si>
    <t>http://www.cbr.ru/xbrl/bfo/rep/2023-03-31/tab/FR_2_002_03c_01</t>
  </si>
  <si>
    <t>Информация о реклассификации финансовых активов в категорию финансовых активов, оцениваемых по справедливой стоимости через прочий совокупный доход</t>
  </si>
  <si>
    <t>http://www.cbr.ru/xbrl/bfo/rep/2023-03-31/tab/FR_2_004_05c_01</t>
  </si>
  <si>
    <t>Информация о сверке изменений по уровню 3 иерархии справедливой стоимости (За последний квартал)</t>
  </si>
  <si>
    <t>http://www.cbr.ru/xbrl/bfo/rep/2023-03-31/tab/FR_4_008_04c_01_LastQuarter</t>
  </si>
  <si>
    <t>Информация о сверке изменений по уровню 3 иерархии справедливой стоимости (сравнительный период (За последний квартал))</t>
  </si>
  <si>
    <t>http://www.cbr.ru/xbrl/bfo/rep/2023-03-31/tab/FR_4_008_04c_01_comparative_LastQuarter</t>
  </si>
  <si>
    <t>Информация о сверке изменений по уровню 3 иерархии справедливой стоимости (сравнительный период)</t>
  </si>
  <si>
    <t>http://www.cbr.ru/xbrl/bfo/rep/2023-03-31/tab/FR_4_008_04c_01_comparative</t>
  </si>
  <si>
    <t>Информация о сверке изменений по уровню 3 иерархии справедливой стоимости</t>
  </si>
  <si>
    <t>http://www.cbr.ru/xbrl/bfo/rep/2023-03-31/tab/FR_4_008_04c_01</t>
  </si>
  <si>
    <t>Информация о степени зависимости от основных клиентов (За последний квартал)</t>
  </si>
  <si>
    <t>http://www.cbr.ru/xbrl/bfo/rep/2023-03-31/tab/FR_4_003_06c_01_LastQuarter</t>
  </si>
  <si>
    <t>Информация о степени зависимости от основных клиентов</t>
  </si>
  <si>
    <t>http://www.cbr.ru/xbrl/bfo/rep/2023-03-31/tab/FR_4_003_06c_01</t>
  </si>
  <si>
    <t>Информация об инвестиционных и финансовых операциях, не требовавших использования денежных средств и их эквивалентов и не включенных в отчет о потоках денежных средств</t>
  </si>
  <si>
    <t>http://www.cbr.ru/xbrl/bfo/rep/2023-03-31/tab/FR_2_001_03c_01</t>
  </si>
  <si>
    <t>Информация об операциях по передаче активов, в которых контрагенты по соответствующим обязательствам имеют право на возмещение только по переданным активам</t>
  </si>
  <si>
    <t>http://www.cbr.ru/xbrl/bfo/rep/2023-03-31/tab/FR_4_005_02c_01</t>
  </si>
  <si>
    <t>Информация об отчетных сегментах</t>
  </si>
  <si>
    <t>http://www.cbr.ru/xbrl/bfo/rep/2023-03-31/tab/FR_4_003_01_Info</t>
  </si>
  <si>
    <t>Информация по договорам аренды, по условиям которых некредитная финансовая организация является арендатором</t>
  </si>
  <si>
    <t>http://www.cbr.ru/xbrl/bfo/rep/2023-03-31/tab/FR_2_055_01c_01</t>
  </si>
  <si>
    <t>Описание</t>
  </si>
  <si>
    <t>Характер арендной деятельности арендатора</t>
  </si>
  <si>
    <t>Аренда помещений для собственных нужд (офисной недвижимости)</t>
  </si>
  <si>
    <t>Будущие денежные потоки, которым потенциально подвержен арендатор, не отражаемые при оценке обязательств по аренде</t>
  </si>
  <si>
    <t>-</t>
  </si>
  <si>
    <t>Ограничения или особые условия, связанные с договорами аренды</t>
  </si>
  <si>
    <t>Договор содержит опцион на продление договора аренды</t>
  </si>
  <si>
    <t>Операции продажи с обратной арендой</t>
  </si>
  <si>
    <t>Не применимо</t>
  </si>
  <si>
    <t>Сумма договорных обязательств по договорам краткосрочной аренды, если портфель краткосрочных договоров аренды, по которому у арендатора есть договорные обязательства на конец отчетного периода, отличается от портфеля краткосрочных договоров аренды, к которому относится расход по краткосрочным договорам аренды</t>
  </si>
  <si>
    <t>Затраты арендатора, связанные с произведенными улучшениями предмета аренды, и порядок их компенсации</t>
  </si>
  <si>
    <t>Затраты арендатора, понесенные в связи с поступлением предмета аренды и приведением его в состояние, пригодное для использования в запланированных целях</t>
  </si>
  <si>
    <t>Информация о пересмотре фактической стоимости активов в форме права пользования и обязательства по аренде</t>
  </si>
  <si>
    <t>Основание и порядок расчета процентной ставки по договору аренды</t>
  </si>
  <si>
    <t>Основанием для применения ставки на горизонте свыше 3-х лет (Средневзвешенные процентные ставки по кредитам, предоставленным кредитными организациями нефинансовым организациям в рублях) была дата действия Правил Доверительного управления по Фонду «РичЮнион»</t>
  </si>
  <si>
    <t>Допущения, использованные при определении переменных арендных платежей</t>
  </si>
  <si>
    <t>Информация по договорам аренды, по условиям которых некредитная финансовая организация является арендодателем</t>
  </si>
  <si>
    <t>http://www.cbr.ru/xbrl/bfo/rep/2023-03-31/tab/FR_2_055_04c_01</t>
  </si>
  <si>
    <t>Информация по номинальным процентным ставкам и ожидаемым срокам погашения по средствам в кредитных организациях и банках-нерезидентах</t>
  </si>
  <si>
    <t>http://www.cbr.ru/xbrl/bfo/rep/2023-03-31/tab/FR_2_006_04c_01</t>
  </si>
  <si>
    <t>Информация по распределению доходов и расходов по отчетным сегментам за отчетный период (За последний квартал)</t>
  </si>
  <si>
    <t>http://www.cbr.ru/xbrl/bfo/rep/2023-03-31/tab/FR_4_003_02c_01_LastQuarter</t>
  </si>
  <si>
    <t>Информация по распределению доходов и расходов по отчетным сегментам за отчетный период</t>
  </si>
  <si>
    <t>http://www.cbr.ru/xbrl/bfo/rep/2023-03-31/tab/FR_4_003_02c_01</t>
  </si>
  <si>
    <t>Капитал (количество акций в обращении)</t>
  </si>
  <si>
    <t>http://www.cbr.ru/xbrl/bfo/rep/2023-03-31/tab/FR_2_030_01c_01</t>
  </si>
  <si>
    <t>Капитал</t>
  </si>
  <si>
    <t>http://www.cbr.ru/xbrl/bfo/rep/2023-03-31/tab/FR_2_030_01c_02</t>
  </si>
  <si>
    <t>Компоненты денежных средств и их эквивалентов</t>
  </si>
  <si>
    <t>http://www.cbr.ru/xbrl/bfo/rep/2023-03-31/tab/FR_2_001_02c_01</t>
  </si>
  <si>
    <t>758538.67</t>
  </si>
  <si>
    <t>913466.97</t>
  </si>
  <si>
    <t>Краткосрочные высоколиквидные ценные бумаги, классифицируемые как эквиваленты денежных средств в соответствии с учетной политикой</t>
  </si>
  <si>
    <t xml:space="preserve">Остатки средств в кредитных организациях и банках-нерезидентах, классифицируемые как эквиваленты денежных средств в соответствии с учетной политикой </t>
  </si>
  <si>
    <t>27500000.00</t>
  </si>
  <si>
    <t>28500000.00</t>
  </si>
  <si>
    <t xml:space="preserve">Кредит, полученный в порядке расчетов по расчетному счету (овердрафт)  </t>
  </si>
  <si>
    <t xml:space="preserve">Итого  </t>
  </si>
  <si>
    <t>Контрактная и балансовая суммы требований по производным финансовым инструментам</t>
  </si>
  <si>
    <t>http://www.cbr.ru/xbrl/bfo/rep/2023-03-31/tab/FR_4_007_01c_01</t>
  </si>
  <si>
    <t>Краткое изложение принципов учетной политики, важные оценки и профессиональные суждения в применении учетной политики</t>
  </si>
  <si>
    <t>http://www.cbr.ru/xbrl/bfo/rep/2023-03-31/tab/FR_1_004_01c_01</t>
  </si>
  <si>
    <t>Раздел I. Влияние оценок и допущений</t>
  </si>
  <si>
    <t>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</si>
  <si>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Настоящая финансовая отчетность подготовлена в соответствии с Международными стандартами финансовой отчетности (МСФО) в редакции утвержденной Советом по Международным стандартам финансовой отчетности (Совет по МСФО) и в соответствии с Международными стандартами финансовой отчетности (МСФО).</t>
  </si>
  <si>
    <t>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</si>
  <si>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Организация использует оценки и делает допущения, которые оказывают влияние на отражаемые в финансовой отчетности показатели и балансовые суммы активов и обязательств в течение следующего финансового года. Оценки и допущения анализируются непрерывно, основываясь на опыте руководства и других факторах, включая ожидание будущих событий, которые считаются обоснованными в текущих условиях. Руководство также применяет суждения, которые требуют оценок, в процессе применения учетной политики.</t>
  </si>
  <si>
    <t>Ключевые подходы к оценке финансовых инструментов</t>
  </si>
  <si>
    <t>Финансовые инструменты - основные подходы к оценке. Финансовые инструменты отражаются по справедливой стоимости, первоначальной стоимости или амортизированной стоимости в зависимости от их классификации.</t>
  </si>
  <si>
    <t>Переоценка активов и обязательств, выраженных в иностранной валюте</t>
  </si>
  <si>
    <t>Нет</t>
  </si>
  <si>
    <t>Непрерывность деятельности</t>
  </si>
  <si>
    <t>Организация намерено и способно продолжать свою деятельность в будущем, у него отсутствуют намерения и необходимость ликвидации или существенного сокращения деятельности, факторы, вызывающие сомнение в способности Организации функционировать непрерывно в обозримом будущем, отсутствуют.</t>
  </si>
  <si>
    <t>Информация в отношении пересчета показателей предыдущих периодов с учетом изменений общей покупательной способности рубля</t>
  </si>
  <si>
    <t xml:space="preserve">Раздел II. Изменения в учетной политике </t>
  </si>
  <si>
    <t>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</si>
  <si>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</si>
  <si>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 xml:space="preserve">Компания не применяла досрочно стандарты, разъяснения или поправки, которые были выпущены, но еще не вступили в силу. Поправки к МСФО (IAS) 1 – «Классификация обязательств как краткосрочных или долгосрочных» В январе 2020 года Совет по МСФО выпустил поправки к пунктам 69-76 МСФО (IAS) 1, в которых поясняются требования в отношении классификации обязательств как краткосрочных или долгосрочных. В поправках разъясняется следующее: • что понимается под правом отсрочить урегулирование обязательств; • право отсрочить урегулирование обязательств должно существовать на конец отчетного периода; • на классификацию обязательств не влияет вероятность того, что организация исполнит свое право отсрочить урегулирование обязательства; • условия обязательства не будут влиять на его классификацию, только если производный инструмент, встроенный в конвертируемое обязательство, сам по себе является долевым инструментом. Данные поправки вступают в силу в отношении годовых отчетных периодов, начинающихся 1 января 2023 г. или после этой даты, и применяются ретроспективно.  Поправки к МСФО (IAS) 8 – «Определение бухгалтерских оценок» В феврале 2021 года Совет по МСФО выпустил поправки к МСФО (IAS) 8, в которых вводится определение «бухгалтерских оценок». В поправках разъясняется отличие между изменениями в бухгалтерских оценках и изменениями в учетной политике и исправлением ошибок. Кроме того, в документе разъясняется, как организации используют методы измерения и исходные данные для разработки бухгалтерских оценок. Поправки вступают в силу в отношении годовых отчетных периодов, начинающихся 1 января 2023 г. или после этой даты, и применяются к изменениям в учетной политике и изменениям в бухгалтерских оценках, которые происходят на дату начала указанного периода или после нее. Допускается досрочное применение разрешено при условии раскрытия этого факта. Ожидается, что данные поправки не окажут существенного влияния на Компанию. Поправки к МСФО (IAS) 1 и Практическим рекомендациям No 2 по применению МСФО – «Раскрытие информации об учетной политике» В феврале 2021 года Совет по МСФО выпустил поправки к МСФО (IAS) 1 и Практическим рекомендациям No 2 по применению МСФО «Формирование суждений о существенности», которые содержат руководство и примеры, помогающие организациям применять суждения о существенности при раскрытии информации об учетной политике. Поправки должны помочь организациям раскрывать более полезную информацию об учетной политике за счет замены требования о раскрытии организациями «значительных положений» учетной политики на требование о раскрытии «существенной информации» об учетной политике, а также за счет добавления руководства относительно того, как организации должны применять понятие существенности при принятии решений о раскрытии информации об учетной политике. Поправки к МСФО (IAS) 1 применяются в отношении годовых периодов, начинающихся 1 января 2023 г. или после этой даты, с возможностью досрочного применения. Поскольку поправки к Практическим рекомендациям No 2 по применению МСФО содержат необязательное руководство в отношении применения определения существенности к информации об учетной политике, не требуется указывать дату вступления в силу данных поправок. 7 мая 2021 года Совет по МСФО выпустил поправки к МСФО (IAS) 12 «Налоги на прибыль», уточняющие учет отложенного налога по аренде, а также применение исключении из первоначального признания отложенного налога. Совет внес эти Поправки, чтобы уменьшить расхождения в том, как организации учитывают отложенный налог по операциям и событиям, таким как аренда и обязательства по выводу из эксплуатации, которые приводят к первоначальному признанию как активов, так и обязательств. Организация должна применять Поправки к годовым отчетным периодам, начинающимся с 1 января 2023 года. Допускается раннее применение. Ожидается, что данные поправки не окажут существенного влияния на Компанию. В июне 2020 года Совет по МСФО выпустил поправки к МСФО (IFRS) 17, способствующие внедрению организациями МСФО (IFRS) 17. Помимо прочего данные поправки предусматривают перенос даты вступления в силу МСФО (IFRS) 17 на 1 января 2023 года. Совет по МСФО также выпустил поправки к МСФО (IFRS) 4 – «Продление срока действия временного освобождения от применения МСФО (IFRS) 9», в результате чего временное освобождение от применения МСФО (IFRS) 9 будет действовать до 1 января 2023 года, чтобы обеспечить согласованность между сроком действия временного освобождения от применения МСФО (IFRS) 9 и датой вступления в силу МСФО (IFRS) 17. </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</si>
  <si>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</si>
  <si>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Критерии признания и база оценки денежных средств и  их эквивалентов</t>
  </si>
  <si>
    <t>Денежные средства и их эквиваленты включают денежные средства в кассе, средства на банковских счетах до востребования и другие краткосрочные высоколиквидные инвестиции с первоначальным сроком погашения согласно договору не более трех месяцев. Денежные средства и их эквиваленты учитываются по амортизированной стоимости, рассчитанной с использованием метода эффективной ставки процента.</t>
  </si>
  <si>
    <t>Критерии признания и база оценки средств, размещенных в кредитных организациях и банках-нерезидентах</t>
  </si>
  <si>
    <t>Денежные средства представляют собой активы, которые могут быть конвертированы в денежные средства в течение 1 дня. Денежные средства и их эквиваленты включают наличные денежные средства и остатки на счетах в банках, краткосрочные депозиты со сроком до 90 дней. Для целей подготовки отчетов из состава денежных средств исключаются суммы в отношении использования которых имеются какие-либо ограничения.Денежные средства принимаются к учету по номинальной стоимости.</t>
  </si>
  <si>
    <t>Порядок признания и последующего учета финансовых активов, оцениваемых по справедливой стоимости через прибыль или убыток</t>
  </si>
  <si>
    <t>Ценные бумаги при первоначальном признании классифицируются Организацией в зависимости от бизнес-модели, используемой для управления ценными бумагами, и характера предусмотренных условиями договора денежных потоков в одну из следующих категорий: ценные бумаги, оцениваемые по амортизированной стоимости; ценные бумаги, оцениваемые по справедливой стоимости через прочий совокупный доход; ценные бумаги, оцениваемые по справедливой стоимости через прибыль или убыток. Оценка бизнес-модели и денежных потоков осуществляется в соответствии с критериями, установленными МСФО (IFRS) 9 «Финансовые инструменты».</t>
  </si>
  <si>
    <t>Порядок признания и последующего учета финансовых активов, оцениваемых по справедливой стоимости через прочий совокупный доход</t>
  </si>
  <si>
    <t>Ценные бумаги относятся в категорию ценных бумаг, оцениваемых по справедливой стоимости через прочий совокупный доход, если целью бизнес-модели является как удержание их для полчения предусмотренных догором денежных потоков, яляющихся исключительно платежами в счет основной суммы долга и процентов на непогашенную часть основной суммы долга, так и продажа ценных бумаг. Финансовые активы, оцениваемые по справедливой стоимости через совокупный доход в отчетном и сопоставимых периодах отсутствуют.</t>
  </si>
  <si>
    <t>Порядок признания и последующего учета финансовых активов, оцениваемых по амортизированной стоимости</t>
  </si>
  <si>
    <t>Ценные бумаги относятся в категорию ценных бумаг, оцениваемых по амортизированной стоимости, если целью бизнес-модели Организации является удержание их для получения предусмотренных договором денежных потоков, являющихся исключительно платежами в счет основной суммы долга и процентов на непогашенную часть основной суммы долга. Долговые ценные бумаги, классифицированные как оцениваемые по амортизированной стоимости, учитываются на балансовых счетах № 504 «Долговые ценные бумаги (кроме векселей), учитываемые по амортизированной стоимости, кроме оцениваемых по справедливой стоимости через прибыль или убыток, имеющихся в наличии для продажи, оцениваемых по справедливой стоимости через прочий совокупный доход и удерживаемых до погашения» и № 515 «Векселя, учитываемые по амортизированной стоимости, кроме оцениваемых по справедливой стоимости через прибыль или убыток, имеющихся в наличии для продажи, оцениваемых по справедливой стоимости через прочий совокупный доход и удерживаемых до погашения». На указанные счета долговые ценные бумаги зачисляются в момент приобретения.</t>
  </si>
  <si>
    <t>Порядок признания и последующего учета инвестиций в дочерние, совместно контролируемые и ассоциированные предприятия</t>
  </si>
  <si>
    <t>Порядок признания и последующего учета прочих активов</t>
  </si>
  <si>
    <t>Организация учитывает активы, которые не соответствуют определению финансовых активов, основных средств, нематериальных активов по статье прочие активы в случае, если они соответствуют определению актива, т.е при поступлении увеличивают экономические выгоды либо уменьшают экономические обязательства Организации. Прочие активы учитываются по цене приобретения.</t>
  </si>
  <si>
    <t>Порядок признания и последующего учета финансовых обязательств, оцениваемых по справедливой стоимости через прибыль или убыток</t>
  </si>
  <si>
    <t>Ценные бумаги, которые не были классифицированы в категорию ценных бумаг, оцениваемых по амортизированной стоимости, или категорию ценных бумаг, оцениваемых по справедливой стоимости через прочий совокупный доход, должны быть классифицированы в категорию ценных бумаг, оцениваемых по справедливой стоимости через прибыль или убыток. При первоначальном признании Организация оценивает финансовое обязательство по справедливой стоимости. После первоначального признания для оценки справедливой стоимости и приоритете используются наблюдаемые рыночные данные. При отсутствии текущих рыночных цен на активном рынке используются наблюдаемые параметрыи иные методы оценки.  Обязательства, оцениваемые по справедливой стомости через прибыль или убыток, в текущем отчетном и сопоставимых периодах отсутствуют.</t>
  </si>
  <si>
    <t>Порядок признания и последующего учета финансовых обязательств, оцениваемых по амортизированной стоимости</t>
  </si>
  <si>
    <t>При первоначальном признании обязательство оценивается по справедливой стоимости, последующая оценка производится по амортизированной стоимости. Амортизируемая стоимость рассчитывается с использованием эффективной ставки или линейным методом. Объектами бухгалтерского учета являютсяпрочие привлеченные средства и кредиторская задолженность. Амортизируемая стоимость рассчитывается в случае, если эффект от временной стомиости денег является существенным(при отсрочке платежа более года и сумме задолженности более 100 тыс.рублей)</t>
  </si>
  <si>
    <t>Порядок проведения взаимозачетов финансовых активов и финансовых обязательств</t>
  </si>
  <si>
    <t>Возможность проведения взаимозачета финансовых активов и обязательств предусмотрена только в тех случаях, когда существует законодательно установленное право произвести взаимозачет отраженных сумм, а также одновременное намерение одновременно реализовать актив и урегулировать обязательство.</t>
  </si>
  <si>
    <t>Раздел IV. Порядок признания и последующего учета хеджирования</t>
  </si>
  <si>
    <t>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</si>
  <si>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Бухгалтерский учет хеджирования осуществляется, если Организация определила отношения хеджирования между инструментом хеджирования и объектом хеджирования во внутренних документах. Отношения хеджирования определяются в начале хеджирования. Объекты хеджирования денежных потоков в отчетном и сопоставимых периодах отсутствуют.</t>
  </si>
  <si>
    <t>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</si>
  <si>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Объекты хеджирования справедливой стоимости в отчетном и сопоставимых периодах отсутствуют.</t>
  </si>
  <si>
    <t>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</si>
  <si>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Объекты хеджирования чистых инвестиций в иностранные подразделения в отчетном и сопоставимых периодах отсутствуют.</t>
  </si>
  <si>
    <t>Раздел V. Критерии признания и база оценки инвестиционного имущества</t>
  </si>
  <si>
    <t>Применяемая модель учета инвестиционного имущества</t>
  </si>
  <si>
    <t>Организация классифицирует актив как инвестиционную недвижимость в соответствии с МСФО (IAS) 40, если актив является недвижимостью (земля или здание, либо часть здания, либо и то и другое), находящаяся во владении (собственника или арендатора по договору финансовой аренды) с целью получения арендных платежей или прироста стоимости капитала, или того и другого, но:  не для использования в производстве или поставке товаров, оказании услуг, в административных целях;     не для продажи в ходе обычной хозяйственной деятельности.</t>
  </si>
  <si>
    <t>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</si>
  <si>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Инвестиционная недвижимость подлежит признанию только тогда, когда:•    существует высокая вероятность того, что Компания получит ожидаемые будущие экономические выгоды, проистекающие из актива;• себестоимость актива можно надежно измерить.В случаях, если часть объекта недвижимости может использоваться для получения арендной платы или прироста стоимости капитала, а другая часть - для производства или поставки товаров, оказания услуг или в административных целях, то объект классифицируется в качестве инвестиционного имущества только тогда, когда более 80 (восьмидесяти) процентов объекта используется для получения арендной платы или прироста стоимости капитала. Первоначальное признание инвестиционной недвижимости осуществляется по себестоимости его приобретения, включая цену покупки и все связанные с приобретением расходы.Изначально инвестиционное имущество признается по стоимости приобретения, включая затраты по приобретению, сооружению и прочие связанные с ней расходы. Последующие затраты капитализируются в составе балансовой стоимости актива только тогда, когда существует высокая вероятность того, что Компания получит связанные с этими затратами будущие экономические выгоды, и что их стоимость может быть надежно оценена. Все прочие затраты на ремонт и техническое обслуживание учитываются как расходы по мере их возникновения. В случае если инвестиционное имущество начинает использоваться самим собственником активов, прежде относившихся к инвестиционному имуществу, они переводятся в категорию основных средств.</t>
  </si>
  <si>
    <t>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</si>
  <si>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</si>
  <si>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Критерии признания, способы, используемые для оценки основных средств (для каждой группы основных средств)</t>
  </si>
  <si>
    <t>Объекты основных средств отражаются по первоначальной стоимости за вычетом накопленной амортизации и обесценения. Первоначальная стоимость включает все затраты, непосредственно связанные с приобретением соответствующего актива. В стоимость активов, возведенных (построенных) собственными силами включаются затраты на материалы, прямые затраты на оплату труда, все другие затраты, непосредственно связанные с приведением активов в рабочее состояние для использования их по назначению, затраты на демонтаж и перемещение активов и восстановление занимаемого ими участка, и капитализированные затраты по займам.</t>
  </si>
  <si>
    <t>Применяемые методы амортизации, порядок оценки ликвидационной стоимости (для каждой группы основных средств) и их изменения</t>
  </si>
  <si>
    <t>На землю амортизация не начисляется. Амортизация прочих объектов основных средств рассчитывается линейным методом путем равномерного списания их первоначальной стоимости в течение срока их полезного использования.</t>
  </si>
  <si>
    <t>Применяемые сроки полезного использования (для каждой группы основных средств) и их изменения</t>
  </si>
  <si>
    <t>Средние сроки полезного использования основных средств (в годах), использованные для расчета амортизации, приведены ниже:Наименование Компании основных средств Срок полезного использования, лет Здания    20-50 Офисное оборудование  3-20 Капитальные затраты по арендованным основным средствам В течение предполагаемого срока аренды Программное обеспечение и прочие нематериальные активы   1-5 Сроки полезного использования и методы амортизации активов анализируются в конце каждого отчетного года и при необходимости корректируются.В случае реализации или иного выбытия основных средств их балансовая стоимость списывается, а прибыль или убыток от выбытия отражается в отчете о совокупном доходе.Стоимость объектов незавершенного строительства включает затраты, напрямую связанные со строительством и приобретением объектов основных средств. Начисление амортизации начинается после доведения объекта незавершенного строительства до состояния готовности к использованию.Затраты, понесенные после приобретения объекта основных средств, которые удовлетворяют характеристикам активов, определенным в МСФО (IAS) 16, капитализируются.</t>
  </si>
  <si>
    <t>Раздел VII. Критерии признания, база оценки нематериальных активов</t>
  </si>
  <si>
    <t>Определение и состав нематериальных активов</t>
  </si>
  <si>
    <t>Нематериальные активы (преимущественно, программное обеспечение) учитываются по фактической стоимости приобретения. Нематериальные активы принимаются к учету, если существует высокая вероятность того, что будущие экономические выгоды, связанные с признаваемыми активами, будут получены. После первоначального признания нематериальные активы учитываются по фактической стоимости приобретения за вычетом суммы накопленной амортизации и накопленных убытков от обесценения таких активов.</t>
  </si>
  <si>
    <t>База оценки для каждого класса активов (стоимость приобретения за вычетом амортизации или стоимость переоценки за вычетом амортизации)</t>
  </si>
  <si>
    <t>База оценки для каждого класса активов стоимость приобретения за вычетом амортизации</t>
  </si>
  <si>
    <t>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наличиии возможных признаков обесцения</t>
  </si>
  <si>
    <t>Нематериальные активы, по которым невозможно надежно определить срок полезного использования, считаются нематериальными активами с неопределенным срокм использования. В отношении нематериального актива с неопределенным сроком полезного использования Организация ежегодно рассмтаривает наличие факторов, свидетельствующих о невозможности надежно определить срок полезного использования данного актива. В случае прекращения существования указанных факторов определяется срок полезного использования данного нематериального актива и способ его амортизации. Нематериальные активы с неопределнным срокм полезного использования в отчетном и споставимых периодах отсутствуют.</t>
  </si>
  <si>
    <t>Применяемые сроки и методы амортизации для нематериальных активов с ограниченным сроком использования</t>
  </si>
  <si>
    <t>Устанавливаются следующие сроки полезного использования для следующих групп нематериальных активов: Сайт организации с исключительными правами - 5 лет; программное обеспечение с исключтельными правами - 5 лет; лицензии, - по сроку действия документа и (или) других ограничений срока использования объектов интелектуальной собственности; программное обеспечение с неисключительными правами-по лицензионному, сублицензионному договору, исходя из: срока действия права на результат интелектуальной деятельсности или средство индивидуализации и периода контроля над немательным активом (исходя из срока действия свидетельства, договора); если в договоре с правообладателем не определен срок использования, то он определяется на дату признания (передачи) не материального актива исходя из ожидаемого срока использования НМА, в течение которого преполагает получать экономические выгоды. начисление амортизации по нематериальным активам отражается в бухгалтерском учете линейным способом применительно ко всем нематериальным активам с ограниченным срокм использования.</t>
  </si>
  <si>
    <t>Порядок учета затрат на создание нематериальных активов собственными силами</t>
  </si>
  <si>
    <t>В стоимость самостоятельно созданного нематериального актива включаются все затраты, необходмые для создания, производства и подготовки этого актива к использованию в соответствии с намерениями руководства: затарты на материалы и услуги, использованные или потребленные при создании не материального актива, затраты на вознаграждения работникам, возникающие в связи с созданием актива, выплаты необходимые для регистрации юридического права(информационно-консультационные услуги, .юридические услуги, госпошлина на регистрацию), иные расходы, непосредственно связанные с созданием нематериального актива, его подготовкой к использованию. Затраты, первоначально признанные в расходах(например, понесенные на стадии исследований) впоследствии не могут быть признаны в составе нематериальных актива.</t>
  </si>
  <si>
    <t>Раздел VIII. Порядок признания и последующего учета вознаграждений работникам и связанных с ними отчислений</t>
  </si>
  <si>
    <t>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</si>
  <si>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Организация признает обязательства по выплате краткосрочных вознаграждений работникам в том периоде, в котором работники выполнили трудовые функции. Краткосрочные вознаграждения работникам включают: оплату труда, включая компенсационные выплаты (доплаты и надбавки компенсационного характера, в том числе за работу в условиях, отклоняющихся от номальных, и иных выплаты компенсационного характера) и стимулирующие выплаты(доплаты и надбавки стимулирующего характера, премии, в том числе премии(вознаграждения) по итогам работы за год, премии к юбилейной дате и премии при выходе на пенсию, и иные поощрительные выплаты); оплата периодовотсутствия на работника на работе(ежегодный оплачиваемый отпуск и другие периоды отсутствия на работе(временная нетрудоспособность работника, исполнение работником государственных или общественных обязанностей и другие); другие вознаграждения, в том числе в иной форме(медицинское обслуживание, обеспечнием жильем, автомобилем и другие аналогичные вознаграждения).  Компания юридически обязана производить отчисления в Государственный пенсионный фонд, Фонд социального страхования Российской Федерации и Фонд обязательного медицинского страхования Российской Федерации от имени своих сотрудников. Объем отчислений зависит от размера заработной платы сотрудников до вычета налогов. Обязательные взносы в указанные фонды (в рамках пенсионного плана с установленными выплатами) относятся на затраты по мере их возникновения и отражаются в составе расходов на заработную плату и социальные отчисления.Размер страховых взносов рассчитываемого путем применения регрессивной ставки 15,2% к сумме заработной платы каждого работника.</t>
  </si>
  <si>
    <t>Описание пенсионных планов с установленными выплатами, реализуемых некредитной финансовой организацией</t>
  </si>
  <si>
    <t>Организацией не используется и не планируется использовать пенсионные платы с установленными выплатами.</t>
  </si>
  <si>
    <t>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</si>
  <si>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Порядок отражения в отчетности вознаграждений работникам по окончании трудовой деятельности, не ограниченных фиксируемыми платежами</t>
  </si>
  <si>
    <t>Организацией не предусмотрены вознаграждения работникам по окончании трудовой деятельности, не ограниченные фиксированными платежами.</t>
  </si>
  <si>
    <t>Раздел IX. Критерии признания, база оценки и порядок учета других активов и обязательств</t>
  </si>
  <si>
    <t>Порядок признания и последующего учета долгосрочных активов, предназначенных для продажи</t>
  </si>
  <si>
    <t>Объекты основных средств , нематериальных активов, инвестиционного имущества, а также активы, учитываемые в качетсве средств труда, полученные по договорам отступного, залога, назначение которых не определено, признаются долгосрочными активами, предназначенными для продажи, если возмещение их стоимости будет происходить в результате продажи в течение 12 месяцев с даты признания в качетсве долгосрочных активов, предназначенных для прождажи, а не посредством продолжающегося использования, при одновременном выполнении следующих условий: - долгосрочный актив готов к немедленной продаж, а его текущем состоянии на условиях, соответствующих рыночным при продаже таких активов; -Руководителем Организации(иным уполномоченным лицом) принято решение о продаже(утвержден план продажи) долгосрочного актива; - Организацией ведется поиск покупателя долгосрочного актива, исходя из цены, кторая является сопоставимой с его справедливой стоимостью; - Действия Организации, требуемые для выполнения решения о продаже(плана продажи) показывае, что изменения в решении о продаже(плане продажи) или его отмена не планируется. На дату перехода в состав долгосрочных активов, предназначенных для продажи, осуществляется переоценка переводимого объекта основных средств. В дальнейшем, организация определяетсправедливую стомисть Долгосрочных активов, предназначенных для продажи по состоянию на 31 декабря отчетного года, а в случае изменения цены более, чем на 10% на момент такого изменения.</t>
  </si>
  <si>
    <t>Порядок признания и последующего учета запасов</t>
  </si>
  <si>
    <t>Порядок признания и последующего учета резервов – оценочных обязательств</t>
  </si>
  <si>
    <t>Резервы предстоящих расходов и платежей представляют собой обязательства нефинансового характера с неопределенным сроком или суммой. Они начисляются, если Группа вследствие определенного события в прошлом имеет юридически обоснованные или добровольно принятые на себя обязательства, для урегулирования которых с большой степенью вероятности потребуется отток ресурсов, предусматривающих экономические выгоды, и величину обязательства можно оценить в денежном выражении с достаточной степенью надежности.Резервы предстоящих расходов и обязательств представлены в виде имеющихся на отчетную дату обязательств Организации перед работниками по неиспользованным отпускам и в виде обязательств по выплате бонусов и премий работникам.</t>
  </si>
  <si>
    <t>Порядок признания, последующего учета, прекращения признания договоров аренды</t>
  </si>
  <si>
    <t>Финансовая аренда предусматривает передачу практически всех рисков и выгод, связанных с владением активом. На дату начала срока аренды финансовая аренда в качетсве активов и обязательства признается в суммах, равных справедливой стоимости арендованного имущества, или приведенной стоимости минимальных арендных платежей (если эта сумма ниже), при этом каждая из указанных стоимостей определяется на дату начала арендных отношений. Ставка дисконтирования, используемая при расчете приведенной стоимости минимальных арендных платежей, представляет собой процентную ставку, заложенную в договоре аренды, если существует практическая возможность определить такую ставку. Если же определить ее практически не возможно, следует использовать ставку привлечения дополнительных заемных средств арендатором, или средневзвешенная процентная ставка по кредитам, предоставленным кредитными организацями нефинансовым организациям, публикуемая на официальном сайте Банка России. Любые первоначальные прямые затраты арендатора прибавляются к сумме, признаваемой в качетсве актива. Обзятельство по уплате условной арендной платы признается в бухгалтерском  учете в том отчетном периоде, в котором оно возникает. Объекты, арендуемые по договору финансовой аренды, амортизируются линейным способом.</t>
  </si>
  <si>
    <t>Факт использования некредитной финансовой организацией - арендатором права не признавать активы в форме права пользования и обязательства по договорам аренды, с описанием характера договоров аренды, в отношении которых указанное право применяется</t>
  </si>
  <si>
    <t>Порядок признания, последующего учета, прекращения признания кредиторской задолженности</t>
  </si>
  <si>
    <t>Кредиторская задолженность - задолженность Общества перед контрагентами, персоналом, задолженность по расчете по налогам и сборам, прочая задолженность. Кредиторская задолженность признается обществом, когда Общество становится стороной по договору, вследствие заключения которого у него возеникает юридическая обязанность (или ее части) тогда, когда задолженность погашена, т.е когда предусмотренаая догвоором обязанность исполнена, аннулирована или прекращена по истечение срока. Кредиторская задолженность первоначально отражается по фактической стоимости, т.е в сумме причитающейся к оплате(включая сумму налога на добавленную стоимость). В случае, если эффект от временной стомисти денег является существенным Организация отражает кредиторскую задолженность в амортизированной стоимости.</t>
  </si>
  <si>
    <t>Порядок признания и оценки уставного капитала, эмиссионного дохода</t>
  </si>
  <si>
    <t>Уставный капитал призается по номинальной стоимости доли.</t>
  </si>
  <si>
    <t>Порядок признания и оценки собственных выкупленных акций (долей)</t>
  </si>
  <si>
    <t>Порядок признания и оценки резервного капитала</t>
  </si>
  <si>
    <t>Формирование резервного капитала производится в соответствии с законодательством РФ и Уставом Организации. Резервный капитал- это часть собственного капитала, формируемого, как правило, из прибыли Организации для покрытия возможных убытков и потерь. величина резервного капитала и порядок его образования определяется законодательством РФ и уставом Организации. Резервный капитал входит в состав собственного капитала Организации.</t>
  </si>
  <si>
    <t>Порядок признания, оценки, последующего учета, прекращения признания отложенного налогового актива и отложенного налогового обязательства</t>
  </si>
  <si>
    <t>Активы и обязательства по отложенному налогообложению определяются с использованием ставок налогообложения, которые действуют или по существу вступили в силу на отчетную дату и которые, как ожидается, будут применяться в преиод, когда будут восстановлены временные разницыили зачтены отложенные налоговые убытки. Отложенные налоговые активы по временным разницам, уменьшающим налогооблагаемую базу, и отложенные налогвые убытки отражаются в отчете о финансовом положении только в той степени, в какой существует вероятность получения налогооблагаемой прибыли, против котрой могут быть использованы временные разницы. Отложенные налоговые обязательства отражаются в бухгалтерском учете при возникновении налогоблагаемых временных разниц ежеквартально. Отложенные налоговые обязательства и отложенные налоговые активы, определенные на конец  перевого квартала, полугодия и девяти месяцев, в бухглатерском учете отражаются не позднее 30 календарных дней со дня окончания соответствующего отчетного периода. а определенные на конец года - в преиод отражения в бухгалтерском учете событий после отчетной даты, то есть в период до даты составления годовой бухгалтерской(финансовой) отчетности</t>
  </si>
  <si>
    <t>Порядок отражения дивидендов</t>
  </si>
  <si>
    <t>Кредиторская задолженность</t>
  </si>
  <si>
    <t>http://www.cbr.ru/xbrl/bfo/rep/2023-03-31/tab/FR_2_022_01c_01</t>
  </si>
  <si>
    <t>Кредиторская задолженность по информационно-технологическим услугам</t>
  </si>
  <si>
    <t>Кредиторская задолженность по услугам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</si>
  <si>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</si>
  <si>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</si>
  <si>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 в том числе:</t>
  </si>
  <si>
    <t>кредиторская задолженность перед брокерами и дилерами</t>
  </si>
  <si>
    <t>кредиторская задолженность перед клиентами</t>
  </si>
  <si>
    <t>Расчеты с посредниками по обслуживанию выпусков ценных бумаг</t>
  </si>
  <si>
    <t>Расчеты по конверсионным операциям, производным финансовым инструментам и ценным бумагам</t>
  </si>
  <si>
    <t>Расчеты с организаторами торговли, в том числе:</t>
  </si>
  <si>
    <t>на фондовом рынке</t>
  </si>
  <si>
    <t>на валютном рынке</t>
  </si>
  <si>
    <t>на срочном рынке</t>
  </si>
  <si>
    <t>на товарном рынке</t>
  </si>
  <si>
    <t>прочие</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</si>
  <si>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</si>
  <si>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</si>
  <si>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</si>
  <si>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</si>
  <si>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Кредиты, займы и прочие привлеченные средства</t>
  </si>
  <si>
    <t>http://www.cbr.ru/xbrl/bfo/rep/2023-03-31/tab/FR_2_020_01c_01</t>
  </si>
  <si>
    <t>Кредит, полученный в порядке расчетов по расчетному счету (овердрафт)</t>
  </si>
  <si>
    <t>Прочие средства, привлеченные от кредитных организаций, в том числе:</t>
  </si>
  <si>
    <t>сделки репо</t>
  </si>
  <si>
    <t>обязательства по возврату полученного денежного обеспечения</t>
  </si>
  <si>
    <t>Прочие средства, привлеченные от государственных организаций, в том числе:</t>
  </si>
  <si>
    <t>Прочие средства, привлеченные от других юридических лиц, в том числе:</t>
  </si>
  <si>
    <t>Прочие средства, привлеченные от физических лиц, в том числе:</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</si>
  <si>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t>
  </si>
  <si>
    <t>http://www.cbr.ru/xbrl/bfo/rep/2023-03-31/tab/FR_4_008_02c_01</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</si>
  <si>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t>
  </si>
  <si>
    <t>http://www.cbr.ru/xbrl/bfo/rep/2023-03-31/tab/FR_4_008_03c_01</t>
  </si>
  <si>
    <t>Методы оценки и исходные данные, использованные для оценки справедливой стоимости</t>
  </si>
  <si>
    <t>http://www.cbr.ru/xbrl/bfo/rep/2023-03-31/tab/FR_4_008_05c_01</t>
  </si>
  <si>
    <t>Минимальные суммы будущих арендных платежей, получаемых по операционной аренде, не подлежащей отмене, в случаях, когда некредитная финансовая организация является арендодателем</t>
  </si>
  <si>
    <t>http://www.cbr.ru/xbrl/bfo/rep/2023-03-31/tab/FR_2_055_06_01</t>
  </si>
  <si>
    <t>Налоговое воздействие временных разниц и отложенного налогового убытка (сравнительные данные)</t>
  </si>
  <si>
    <t>http://www.cbr.ru/xbrl/bfo/rep/2023-03-31/tab/FR_3_018_04c_01_comparative</t>
  </si>
  <si>
    <t>Налоговое воздействие временных разниц и отложенного налогового убытка</t>
  </si>
  <si>
    <t>http://www.cbr.ru/xbrl/bfo/rep/2023-03-31/tab/FR_3_018_04c_01</t>
  </si>
  <si>
    <t>http://www.cbr.ru/xbrl/bfo/rep/2023-03-31/tab/FR_2_014_01c_01</t>
  </si>
  <si>
    <t>Программное обеспечение</t>
  </si>
  <si>
    <t>Лицензии и франшизы</t>
  </si>
  <si>
    <t>Стоимость (или оценка) на начало сравнительного периода</t>
  </si>
  <si>
    <t>617700.00</t>
  </si>
  <si>
    <t>10427.00</t>
  </si>
  <si>
    <t>628127.00</t>
  </si>
  <si>
    <t>Накопленная амортизация на начало сравнительного периода</t>
  </si>
  <si>
    <t>-548442.41</t>
  </si>
  <si>
    <t>-7649.85</t>
  </si>
  <si>
    <t>-556092.26</t>
  </si>
  <si>
    <t>Балансовая стоимость на начало сравнительного периода</t>
  </si>
  <si>
    <t>69257.59</t>
  </si>
  <si>
    <t>2777.15</t>
  </si>
  <si>
    <t>Поступление</t>
  </si>
  <si>
    <t>Затраты на создание</t>
  </si>
  <si>
    <t xml:space="preserve">Перевод в долгосрочные активы (активы выбывающих групп), классифицированные как предназначенные для продажи </t>
  </si>
  <si>
    <t xml:space="preserve">Выбытие </t>
  </si>
  <si>
    <t xml:space="preserve">Амортизационные отчисления </t>
  </si>
  <si>
    <t>-11336.26</t>
  </si>
  <si>
    <t>-513.93</t>
  </si>
  <si>
    <t>-11850.19</t>
  </si>
  <si>
    <t>Отражение величины обесценения в отчете о финансовых результатах</t>
  </si>
  <si>
    <t>Восстановление обесценения в отчете о финансовых результатах</t>
  </si>
  <si>
    <t>Переоценка</t>
  </si>
  <si>
    <t>Балансовая стоимость на конец сравнительного периода</t>
  </si>
  <si>
    <t>57921.33</t>
  </si>
  <si>
    <t>2263.22</t>
  </si>
  <si>
    <t>60184.55</t>
  </si>
  <si>
    <t>Стоимость (или оценка) на конец сравнительного периода</t>
  </si>
  <si>
    <t>Накопленная амортизация на конец сравнительного периода</t>
  </si>
  <si>
    <t>-559778.67</t>
  </si>
  <si>
    <t>-8163.78</t>
  </si>
  <si>
    <t>-567942.45</t>
  </si>
  <si>
    <t>Стоимость (или оценка) на начало отчетного периода</t>
  </si>
  <si>
    <t>Накопленная амортизация на начало отчетного периода</t>
  </si>
  <si>
    <t>-594388.67</t>
  </si>
  <si>
    <t>-9734.12</t>
  </si>
  <si>
    <t>-604122.79</t>
  </si>
  <si>
    <t>Балансовая стоимость на начало отчетного периода</t>
  </si>
  <si>
    <t>23311.33</t>
  </si>
  <si>
    <t>692.88</t>
  </si>
  <si>
    <t>-4928.81</t>
  </si>
  <si>
    <t>-5442.74</t>
  </si>
  <si>
    <t>Балансовая стоимость на конец отчетного периода</t>
  </si>
  <si>
    <t>18382.52</t>
  </si>
  <si>
    <t>178.95</t>
  </si>
  <si>
    <t>Стоимость (или оценка) на конец отчетного периода</t>
  </si>
  <si>
    <t>Накопленная амортизация на конец отчетного периода</t>
  </si>
  <si>
    <t>-599317.48</t>
  </si>
  <si>
    <t>-10248.05</t>
  </si>
  <si>
    <t>-609565.53</t>
  </si>
  <si>
    <t>Обзор финансовых активов и обязательств некредитной финансовой организации в разрезе основных валют</t>
  </si>
  <si>
    <t>http://www.cbr.ru/xbrl/bfo/rep/2023-03-31/tab/FR_4_004_18c_01</t>
  </si>
  <si>
    <t>Рубли</t>
  </si>
  <si>
    <t>Доллары США</t>
  </si>
  <si>
    <t>Евро</t>
  </si>
  <si>
    <t>Прочие валюты</t>
  </si>
  <si>
    <t xml:space="preserve">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t>
  </si>
  <si>
    <t xml:space="preserve"> долговые инструменты</t>
  </si>
  <si>
    <t xml:space="preserve"> долевые инструменты</t>
  </si>
  <si>
    <t xml:space="preserve">Раздел II. Обязательства	 </t>
  </si>
  <si>
    <t xml:space="preserve"> финансовые обязательства в обязательном порядке классифицируемые как оцениваемые по справедливой стоимости через прибыль или убыток </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</si>
  <si>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</si>
  <si>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 xml:space="preserve"> выпущенные долговые ценные бумаги</t>
  </si>
  <si>
    <t>Общие и административные расходы (За последний квартал)</t>
  </si>
  <si>
    <t>http://www.cbr.ru/xbrl/bfo/rep/2023-03-31/tab/FR_3_014_01c_01_LastQuarter</t>
  </si>
  <si>
    <t>Расходы на информационно-телекоммуникационные услуги</t>
  </si>
  <si>
    <t>8410.57</t>
  </si>
  <si>
    <t>54685.41</t>
  </si>
  <si>
    <t>Амортизация основных средств</t>
  </si>
  <si>
    <t>109848.50</t>
  </si>
  <si>
    <t>100842.27</t>
  </si>
  <si>
    <t>Амортизация программного обеспечения и прочих нематериальных активов</t>
  </si>
  <si>
    <t>5442.74</t>
  </si>
  <si>
    <t>11850.19</t>
  </si>
  <si>
    <t xml:space="preserve">Расходы по аренде  </t>
  </si>
  <si>
    <t>17118.81</t>
  </si>
  <si>
    <t>4535.26</t>
  </si>
  <si>
    <t>Расходы по операциям с основными средствами, капитальными вложениями в них и нематериальными активами</t>
  </si>
  <si>
    <t xml:space="preserve">Расходы на профессиональные услуги (охрана, связь и другие) </t>
  </si>
  <si>
    <t>391792.80</t>
  </si>
  <si>
    <t>240337.85</t>
  </si>
  <si>
    <t>Расходы по страхованию</t>
  </si>
  <si>
    <t xml:space="preserve">Расходы на рекламу и маркетинг </t>
  </si>
  <si>
    <t>Расходы на юридические и консультационные услуги</t>
  </si>
  <si>
    <t>1761085.02</t>
  </si>
  <si>
    <t>646925.00</t>
  </si>
  <si>
    <t xml:space="preserve">Расходы на создание резервов – оценочных начислений  </t>
  </si>
  <si>
    <t>Представительские расходы</t>
  </si>
  <si>
    <t>51833.61</t>
  </si>
  <si>
    <t>38987.00</t>
  </si>
  <si>
    <t>Транспортные расходы</t>
  </si>
  <si>
    <t>14063.00</t>
  </si>
  <si>
    <t>7880.00</t>
  </si>
  <si>
    <t>Командировочные расходы</t>
  </si>
  <si>
    <t xml:space="preserve">Штрафы, пени </t>
  </si>
  <si>
    <t>4104.33</t>
  </si>
  <si>
    <t xml:space="preserve">Расходы на услуги кредитных организаций и банков-нерезидентов </t>
  </si>
  <si>
    <t>39750.86</t>
  </si>
  <si>
    <t>13510.35</t>
  </si>
  <si>
    <t xml:space="preserve">Расходы по уплате налогов, за исключением налога на прибыль </t>
  </si>
  <si>
    <t xml:space="preserve">Прочие административные расходы </t>
  </si>
  <si>
    <t>-177149.38</t>
  </si>
  <si>
    <t>73860.41</t>
  </si>
  <si>
    <t>2222196.53</t>
  </si>
  <si>
    <t>1197518.07</t>
  </si>
  <si>
    <t>http://www.cbr.ru/xbrl/bfo/rep/2023-03-31/tab/FR_3_014_01c_01</t>
  </si>
  <si>
    <t>Основная деятельность некредитной финансовой организации</t>
  </si>
  <si>
    <t>http://www.cbr.ru/xbrl/bfo/rep/2023-03-31/tab/FR_1_001_01c_01</t>
  </si>
  <si>
    <t>Номер лицензии</t>
  </si>
  <si>
    <t>21-000-101011</t>
  </si>
  <si>
    <t>Срок действия лицензии</t>
  </si>
  <si>
    <t>Бессрочно</t>
  </si>
  <si>
    <t>Дата выдачи лицензии</t>
  </si>
  <si>
    <t>27.09.2017</t>
  </si>
  <si>
    <t>Виды деятельности, на осуществление которых выдана лицензия</t>
  </si>
  <si>
    <t>Деятельность по управлению инвестиционными фондами, паевыми инвестиционными фондами и негосударственными пенсионными фондами</t>
  </si>
  <si>
    <t>Информация о возобновлении действия лицензии</t>
  </si>
  <si>
    <t>Организационно-правовая форма некредитной финансовой организации</t>
  </si>
  <si>
    <t>ООО</t>
  </si>
  <si>
    <t>Наименование материнского предприятия и наименование конечного владельца (бенефициара)</t>
  </si>
  <si>
    <t>Основными конечными бенефициарами Общества (с долей владения 50%) являются два физических лица - Хасанова Алфия Маряговна, Сабирова Зулфия Маряговна</t>
  </si>
  <si>
    <t xml:space="preserve">Местонахождение материнского предприятия группы, в состав которой входит некредитная финансовая организация </t>
  </si>
  <si>
    <t>Количество филиалов некредитной финансовой организации, открытых на территории Российской Федерации</t>
  </si>
  <si>
    <t>Количество филиалов некредитной финансовой организации, открытых на территории иностранных государств</t>
  </si>
  <si>
    <t xml:space="preserve">Места нахождения филиалов некредитной финансовой организации, открытых на территории иностранных государств </t>
  </si>
  <si>
    <t>Юридический адрес некредитной финансовой организации</t>
  </si>
  <si>
    <t>Фактический адрес некредитной финансовой организации</t>
  </si>
  <si>
    <t>Численность персонала некредитной финансовой организации</t>
  </si>
  <si>
    <t>Валюта отчетности</t>
  </si>
  <si>
    <t xml:space="preserve">В тысячах российских рублей </t>
  </si>
  <si>
    <t>Основные виды активов (активов выбывающих групп), классифицированных как предназначенные для продажи</t>
  </si>
  <si>
    <t>http://www.cbr.ru/xbrl/bfo/rep/2023-03-31/tab/FR_2_012_01c_01</t>
  </si>
  <si>
    <t>Основные виды обязательств выбывающих групп, классифицированных как предназначенные для продажи</t>
  </si>
  <si>
    <t>http://www.cbr.ru/xbrl/bfo/rep/2023-03-31/tab/FR_2_012_02c_01</t>
  </si>
  <si>
    <t>http://www.cbr.ru/xbrl/bfo/rep/2023-03-31/tab/FR_2_015_01_01</t>
  </si>
  <si>
    <t>Основные средства в собственности</t>
  </si>
  <si>
    <t>Земля, здания и сооружения</t>
  </si>
  <si>
    <t>Офисное и компьютерное оборудование</t>
  </si>
  <si>
    <t>Транспортные средства</t>
  </si>
  <si>
    <t>Активы в форме права пользования, относящиеся к основным средствам</t>
  </si>
  <si>
    <t>Капитальные вложения в основные средства</t>
  </si>
  <si>
    <t>первоначальная (переоцененная) стоимость</t>
  </si>
  <si>
    <t>5781623.86</t>
  </si>
  <si>
    <t>накопленная амортизация</t>
  </si>
  <si>
    <t>-268912.72</t>
  </si>
  <si>
    <t>накопленное обесценение</t>
  </si>
  <si>
    <t>Перевод в основные средства из капитальных вложений</t>
  </si>
  <si>
    <t>Переклассификация в активы (активы выбывающих групп), классифицированные как предназначенные для продажи</t>
  </si>
  <si>
    <t>Переклассификация в инвестиционное имущество и обратно</t>
  </si>
  <si>
    <t>-100842.27</t>
  </si>
  <si>
    <t>Амортизация</t>
  </si>
  <si>
    <t>Обесценение, в том числе:</t>
  </si>
  <si>
    <t>отраженное в составе прибыли или убытка</t>
  </si>
  <si>
    <t>отраженное в прочем совокупном доходе</t>
  </si>
  <si>
    <t>Восстановление обесценения, в том числе:</t>
  </si>
  <si>
    <t>Увеличение (уменьшение) стоимости в результате переоценки, в том числе:</t>
  </si>
  <si>
    <t>5411868.87</t>
  </si>
  <si>
    <t>-369754.99</t>
  </si>
  <si>
    <t>6147602.61</t>
  </si>
  <si>
    <t>-691431.91</t>
  </si>
  <si>
    <t>-109848.50</t>
  </si>
  <si>
    <t>451133.49</t>
  </si>
  <si>
    <t>6598736.10</t>
  </si>
  <si>
    <t>-801280.41</t>
  </si>
  <si>
    <t>Основы составления отчетности</t>
  </si>
  <si>
    <t>http://www.cbr.ru/xbrl/bfo/rep/2023-03-31/tab/FR_1_003_01c_01</t>
  </si>
  <si>
    <t>Некредитная финансовая организация должна явно и однозначно указать основы подготовки бухгалтерской (финансовой) отчетности</t>
  </si>
  <si>
    <t>Бухгалтерская(финансовая) отчетность, далее (Отчетность), подготовлена в соответствии с Отраслевыми стандартами бухгалтерского учета, утвержденными Банком России. При применении Отраслевых стандартов бухгалтерского учета Организации руководствовалась соответствующими Международными стандартами финансовой отчетности, введенными в действие на территории РФ.</t>
  </si>
  <si>
    <t>База (или базы) оценки, использованная (использованные) при составлении бухгалтерской (финансовой) отчетности</t>
  </si>
  <si>
    <t>Отчетность подготовлена на основе принципа непрерывности. Бухгалтерская(финансовая) отчетность, за исключением информации о движении денежных средств, составляется по методу начисления. По показателям, отраженным в финансовой отчетности за отчетный период, Организация представляет сопоставимую сравнительную информацию за предыдущий отчетный период. В соответствии с отраслевыми стандартами бухгалтерского учета и иными нормативными актами Банка России активы Организации оцениваются(переоцениваются) по справедливой стоимости, по амортизированной стоимости или по себестоимости с учетом созданных резервов по обесценению активов. Обязательства Организации отражаются в бухгалтерском учете в соответствии с условиями договора в целях обеспечения контроля за полнотой и своевременностью их исполнения.В дальнейшем в соответствии с отраслевыми стандаратами бухгалтерского учета и иными нормативными актами Банка России, обязательства учитываются по амортизированной стоимости или оцениваются по справедливой стоимости. При определении справедливой стоимости активов и обязательств, Организация применяет стандарт финансовой отчетности (IFRS)13 "Оценка по справедливой стоимости". При отсутствии данных примечания к отчетности не заполняются, нумерация примечаний при этом в формах отчетности сохранятся в соответствии с указаной в Положении 532-П. Отчетным годом является период с 1 января по 31 декабря.</t>
  </si>
  <si>
    <t>Причины реклассификации сравнительных сумм</t>
  </si>
  <si>
    <t>Реклассификации не применялись</t>
  </si>
  <si>
    <t>Характер реклассификации сравнительных сумм (включая информацию по состоянию на начало предшествующего периода)</t>
  </si>
  <si>
    <t>Сумма каждой статьи (класса статей), которая является предметом реклассификации</t>
  </si>
  <si>
    <t xml:space="preserve">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 </t>
  </si>
  <si>
    <t>Для ретроспективного пересчета отчетности, Учетной политикой установлен уровень существенности составляет 5% и более капитала Организации на конец данного отчетного периода, к которому ретроспективный пересчет относится.</t>
  </si>
  <si>
    <t>Остатки по операциям со связанными сторонами</t>
  </si>
  <si>
    <t>http://www.cbr.ru/xbrl/bfo/rep/2023-03-31/tab/FR_4_010_01c_01</t>
  </si>
  <si>
    <t>Потоки денежных средств по договорам аренды, в соответствии с условиями которых некредитная финансовая организация является арендатором</t>
  </si>
  <si>
    <t>http://www.cbr.ru/xbrl/bfo/rep/2023-03-31/tab/FR_2_055_03c_01</t>
  </si>
  <si>
    <t>Денежные потоки от операционной деятельности, в том числе:</t>
  </si>
  <si>
    <t>92034.31</t>
  </si>
  <si>
    <t>уплаченные проценты</t>
  </si>
  <si>
    <t>платежи по договорам аренды, в отношении которых арендатор не признает активы в форме права пользования и обязательства по договорам аренды</t>
  </si>
  <si>
    <t>переменные арендные платежи, не включенные в оценку обязательств по аренде</t>
  </si>
  <si>
    <t>Денежные потоки от финансовой деятельности, в том числе:</t>
  </si>
  <si>
    <t>63984.92</t>
  </si>
  <si>
    <t>платежи в погашение обязательств по договорам аренды</t>
  </si>
  <si>
    <t>Итого отток денежных средств</t>
  </si>
  <si>
    <t>-171926.18</t>
  </si>
  <si>
    <t>156019.23</t>
  </si>
  <si>
    <t>Прибыль (убыток) за отчетный период, приходящаяся (приходящийся) на акционеров – владельцев обыкновенных и привилегированных акций (сравнительные данные)</t>
  </si>
  <si>
    <t>http://www.cbr.ru/xbrl/bfo/rep/2023-03-31/tab/FR_4_002_02c_01_comparative</t>
  </si>
  <si>
    <t>Прибыль (убыток) за отчетный период, приходящаяся (приходящийся) на акционеров – владельцев обыкновенных и привилегированных акций</t>
  </si>
  <si>
    <t>http://www.cbr.ru/xbrl/bfo/rep/2023-03-31/tab/FR_4_002_02c_01</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</si>
  <si>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(За последний квартал)</t>
  </si>
  <si>
    <t>http://www.cbr.ru/xbrl/bfo/rep/2023-03-31/tab/FR_2_012_03c_01_LastQuarter</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</si>
  <si>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t>
  </si>
  <si>
    <t>http://www.cbr.ru/xbrl/bfo/rep/2023-03-31/tab/FR_2_012_03c_01</t>
  </si>
  <si>
    <t>Прогноз по срокам влияния ожидаемой недисконтированной эффективной части хеджирования денежных потоков на прибыль или убыток (За последний квартал)</t>
  </si>
  <si>
    <t>http://www.cbr.ru/xbrl/bfo/rep/2023-03-31/tab/FR_4_007_04c_01_LastQuarter</t>
  </si>
  <si>
    <t>Прогноз по срокам влияния ожидаемой недисконтированной эффективной части хеджирования денежных потоков на прибыль или убыток</t>
  </si>
  <si>
    <t>http://www.cbr.ru/xbrl/bfo/rep/2023-03-31/tab/FR_4_007_04c_01</t>
  </si>
  <si>
    <t>Процентные доходы (За последний квартал)</t>
  </si>
  <si>
    <t>http://www.cbr.ru/xbrl/bfo/rep/2023-03-31/tab/FR_3_006_01c_01_LastQuarter</t>
  </si>
  <si>
    <t>По необесцененным финансовым активам, в том числе:</t>
  </si>
  <si>
    <t xml:space="preserve"> по финансовым активам, в обязательном порядке классифицируемым как оцениваемые по справедливой стоимости через прибыль или убыток</t>
  </si>
  <si>
    <t>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</si>
  <si>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активам, оцениваемым по справедливой стоимости через прочий совокупный доход: долговым инструментам</t>
  </si>
  <si>
    <t>по финансовым активам, оцениваемым по амортизированной стоимости: средствам в кредитных организациях и банках-нерезидентах</t>
  </si>
  <si>
    <t>по финансовым активам, оцениваемым по амортизированной стоимости: выданным займам и прочим размещенным средствам</t>
  </si>
  <si>
    <t>по дебиторской задолженности по финансовой аренде</t>
  </si>
  <si>
    <t>По кредитно-обесцененным финансовым активам, в том числе:</t>
  </si>
  <si>
    <t xml:space="preserve"> по финансовым активам, оцениваемым по справедливой стоимости через прочий совокупный доход: долговым инструментам</t>
  </si>
  <si>
    <t xml:space="preserve"> по финансовым активам, оцениваемым по амортизированной стоимости: средствам в кредитных организациях и банках-нерезидентах</t>
  </si>
  <si>
    <t xml:space="preserve"> по финансовым активам, оцениваемым по амортизированной стоимости: выданным займам и прочим размещенным средствам</t>
  </si>
  <si>
    <t xml:space="preserve"> прочее</t>
  </si>
  <si>
    <t>Процентные доходы</t>
  </si>
  <si>
    <t>http://www.cbr.ru/xbrl/bfo/rep/2023-03-31/tab/FR_3_006_01c_01</t>
  </si>
  <si>
    <t>Процентные расходы (За последний квартал)</t>
  </si>
  <si>
    <t>http://www.cbr.ru/xbrl/bfo/rep/2023-03-31/tab/FR_3_015_01c_01_LastQuarter</t>
  </si>
  <si>
    <t>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</si>
  <si>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обязательствам, оцениваемым по амортизированной стоимости: средствам клиентов</t>
  </si>
  <si>
    <t>По финансовым обязательствам, оцениваемым по амортизированной стоимости: кредитам, займам и прочим привлеченным средствам</t>
  </si>
  <si>
    <t>По финансовым обязательствам, оцениваемым по амортизированной стоимости: выпущенным долговым ценным бумагам</t>
  </si>
  <si>
    <t>По обязательствам по аренде</t>
  </si>
  <si>
    <t>92034.32</t>
  </si>
  <si>
    <t>Прочие процентные расходы</t>
  </si>
  <si>
    <t>http://www.cbr.ru/xbrl/bfo/rep/2023-03-31/tab/FR_3_015_01c_01</t>
  </si>
  <si>
    <t>http://www.cbr.ru/xbrl/bfo/rep/2023-03-31/tab/FR_2_017_01c_01</t>
  </si>
  <si>
    <t>Резерв под обесценение</t>
  </si>
  <si>
    <t>Расчеты по налогам и сборам, кроме налога на прибыль</t>
  </si>
  <si>
    <t>838797.03</t>
  </si>
  <si>
    <t>852315.03</t>
  </si>
  <si>
    <t>Расчеты с персоналом</t>
  </si>
  <si>
    <t>0.27</t>
  </si>
  <si>
    <t>Расчеты по социальному страхованию</t>
  </si>
  <si>
    <t>Налог на добавленную стоимость, уплаченный</t>
  </si>
  <si>
    <t>Расчеты с поставщиками и подрядчиками</t>
  </si>
  <si>
    <t>162124.93</t>
  </si>
  <si>
    <t>958401.30</t>
  </si>
  <si>
    <t>Запасы</t>
  </si>
  <si>
    <t>Расчеты с акционерами, участниками</t>
  </si>
  <si>
    <t>Накопленная величина изменения справедливой стоимости объекта хеджирования (твердое договорное обязательство)</t>
  </si>
  <si>
    <t>Прочие доходы (За последний квартал)</t>
  </si>
  <si>
    <t>http://www.cbr.ru/xbrl/bfo/rep/2023-03-31/tab/FR_3_017_01c_01_LastQuarter</t>
  </si>
  <si>
    <t>http://www.cbr.ru/xbrl/bfo/rep/2023-03-31/tab/FR_3_017_01c_01</t>
  </si>
  <si>
    <t>Прочие инвестиционные доходы за вычетом расходов (расходы за вычетом доходов) (За последний квартал)</t>
  </si>
  <si>
    <t>http://www.cbr.ru/xbrl/bfo/rep/2023-03-31/tab/FR_3_013_01c_01_LastQuarter</t>
  </si>
  <si>
    <t>http://www.cbr.ru/xbrl/bfo/rep/2023-03-31/tab/FR_3_013_01c_01</t>
  </si>
  <si>
    <t>http://www.cbr.ru/xbrl/bfo/rep/2023-03-31/tab/FR_2_029_01c_01</t>
  </si>
  <si>
    <t xml:space="preserve">Расчеты с акционерами, участниками </t>
  </si>
  <si>
    <t>207558.00</t>
  </si>
  <si>
    <t>128664.77</t>
  </si>
  <si>
    <t>553331.54</t>
  </si>
  <si>
    <t>132296.41</t>
  </si>
  <si>
    <t>Обязательства перед сотрудниками по неиспользованным отпускам</t>
  </si>
  <si>
    <t>1269005.52</t>
  </si>
  <si>
    <t>1086898.93</t>
  </si>
  <si>
    <t xml:space="preserve">Налог на добавленную стоимость, полученный </t>
  </si>
  <si>
    <t xml:space="preserve">Расчеты по налогам и сборам, кроме налога на прибыль </t>
  </si>
  <si>
    <t>Авансы (предоплаты) полученные</t>
  </si>
  <si>
    <t>Прочие расходы (За последний квартал)</t>
  </si>
  <si>
    <t>http://www.cbr.ru/xbrl/bfo/rep/2023-03-31/tab/FR_3_017_02c_01_LastQuarter</t>
  </si>
  <si>
    <t>http://www.cbr.ru/xbrl/bfo/rep/2023-03-31/tab/FR_3_017_02c_01</t>
  </si>
  <si>
    <t>Прямые операционные расходы (За последний квартал)</t>
  </si>
  <si>
    <t>http://www.cbr.ru/xbrl/bfo/rep/2023-03-31/tab/FR_3_035_01_01_LastQuarter</t>
  </si>
  <si>
    <t>Расходы на услуги маркет-мейкеров</t>
  </si>
  <si>
    <t>Расходы на выплату премий</t>
  </si>
  <si>
    <t>Почтовые расходы</t>
  </si>
  <si>
    <t>Расходы на услуги депозитариев и регистраторов</t>
  </si>
  <si>
    <t>Расходы по комиссии за клиринг</t>
  </si>
  <si>
    <t>Биржевые сборы</t>
  </si>
  <si>
    <t>Расходы доверительного управляющего за счет собственных средств в отношении инвестиционных фондов</t>
  </si>
  <si>
    <t>436860.00</t>
  </si>
  <si>
    <t>Расходы специализированного депозитария за счет собственных средств в отношении инвестиционных фондов</t>
  </si>
  <si>
    <t>100758.07</t>
  </si>
  <si>
    <t>Расходы на услуги трансфер-агентов</t>
  </si>
  <si>
    <t>Расходы на технические услуги</t>
  </si>
  <si>
    <t>Расходы на рекламу при оказании услуг</t>
  </si>
  <si>
    <t>Расходы по внесению информации о возникновении, переходе и прекращении утилитарного цифрового права</t>
  </si>
  <si>
    <t>Расходы по выпуску цифровых финансовых активов и цифровых прав</t>
  </si>
  <si>
    <t>537618.07</t>
  </si>
  <si>
    <t>http://www.cbr.ru/xbrl/bfo/rep/2023-03-31/tab/FR_3_035_01_01</t>
  </si>
  <si>
    <t>Разводненная прибыль (убыток) на обыкновенную акцию</t>
  </si>
  <si>
    <t>http://www.cbr.ru/xbrl/bfo/rep/2023-03-31/tab/FR_4_002_03_01</t>
  </si>
  <si>
    <t>http://www.cbr.ru/xbrl/bfo/rep/2023-03-31/tab/FR_4_002_03_01_Prim</t>
  </si>
  <si>
    <t>Распределение активов пенсионного плана</t>
  </si>
  <si>
    <t>http://www.cbr.ru/xbrl/bfo/rep/2023-03-31/tab/FR_2_027_05c_01</t>
  </si>
  <si>
    <t>Расход (доход) по налогу на прибыль, отраженный в составе прибыли (убытка) в разрезе компонентов (За последний квартал)</t>
  </si>
  <si>
    <t>http://www.cbr.ru/xbrl/bfo/rep/2023-03-31/tab/FR_3_018_01c_01_LastQuarter</t>
  </si>
  <si>
    <t>Текущие расходы (доходы) по налогу на прибыль</t>
  </si>
  <si>
    <t>176513.00</t>
  </si>
  <si>
    <t>Налог на прибыль, уплаченный (возмещенный) за предыдущие отчетные периоды</t>
  </si>
  <si>
    <t>Изменение отложенного налогового обязательства (актива)</t>
  </si>
  <si>
    <t>Итого, в том числе:</t>
  </si>
  <si>
    <t>расход (доход) по отложенному налогу на прибыль, отраженный в составе прочего совокупного дохода</t>
  </si>
  <si>
    <t>расходы (доходы) по налогу на прибыль</t>
  </si>
  <si>
    <t>Расход (доход) по налогу на прибыль, отраженный в составе прибыли (убытка) в разрезе компонентов</t>
  </si>
  <si>
    <t>http://www.cbr.ru/xbrl/bfo/rep/2023-03-31/tab/FR_3_018_01c_01</t>
  </si>
  <si>
    <t>Расходы на персонал (За последний квартал)</t>
  </si>
  <si>
    <t>http://www.cbr.ru/xbrl/bfo/rep/2023-03-31/tab/FR_3_034_01_01_LastQuarter</t>
  </si>
  <si>
    <t>Расходы по оплате труда</t>
  </si>
  <si>
    <t>5074424.37</t>
  </si>
  <si>
    <t>2059966.07</t>
  </si>
  <si>
    <t>Налоги и отчисления по заработной плате и прочим выплатам персоналу</t>
  </si>
  <si>
    <t>781474.09</t>
  </si>
  <si>
    <t>290347.96</t>
  </si>
  <si>
    <t>Расходы по пенсионному плану</t>
  </si>
  <si>
    <t>Расходы по прочим долгосрочным вознаграждениям</t>
  </si>
  <si>
    <t>Расходы по выходным пособиям</t>
  </si>
  <si>
    <t>46300.00</t>
  </si>
  <si>
    <t>5855898.46</t>
  </si>
  <si>
    <t>2396614.03</t>
  </si>
  <si>
    <t>http://www.cbr.ru/xbrl/bfo/rep/2023-03-31/tab/FR_3_034_01_01</t>
  </si>
  <si>
    <t>Расходы по пенсионному плану (За последний квартал)</t>
  </si>
  <si>
    <t>http://www.cbr.ru/xbrl/bfo/rep/2023-03-31/tab/FR_2_027_08_01_LastQuarter</t>
  </si>
  <si>
    <t>http://www.cbr.ru/xbrl/bfo/rep/2023-03-31/tab/FR_2_027_08_01</t>
  </si>
  <si>
    <t>Расходы по прочим долгосрочным вознаграждениям (За последний квартал)</t>
  </si>
  <si>
    <t>http://www.cbr.ru/xbrl/bfo/rep/2023-03-31/tab/FR_2_027_10_01_LastQuarter</t>
  </si>
  <si>
    <t>http://www.cbr.ru/xbrl/bfo/rep/2023-03-31/tab/FR_2_027_10_01</t>
  </si>
  <si>
    <t>Сверка активов и обязательств по отчетным сегментам</t>
  </si>
  <si>
    <t>http://www.cbr.ru/xbrl/bfo/rep/2023-03-31/tab/FR_4_003_05c_01</t>
  </si>
  <si>
    <t>По суммам данных сегментов и корректировок</t>
  </si>
  <si>
    <t xml:space="preserve">Активы по отчетным сегментам с учетом корректировок, в том числе: </t>
  </si>
  <si>
    <t xml:space="preserve"> итого активов по отчетным сегментам (управленческая отчетность) </t>
  </si>
  <si>
    <t>Активы отчетных сегментов, существенные корректировки</t>
  </si>
  <si>
    <t xml:space="preserve"> прочие корректировки </t>
  </si>
  <si>
    <t xml:space="preserve">Итого активов в соответствии с бухгалтерским балансом </t>
  </si>
  <si>
    <t xml:space="preserve">Обязательства по отчетным сегментам с учетом корректировок, в том числе: </t>
  </si>
  <si>
    <t xml:space="preserve"> итого обязательств по отчетным сегментам </t>
  </si>
  <si>
    <t>Обязательства отчетных сегментов, существенные корректировки</t>
  </si>
  <si>
    <t xml:space="preserve">Итого обязательств в соответствии с бухгалтерским балансом </t>
  </si>
  <si>
    <t>Сверка балансовой стоимости основных средств, отражаемых в бухгалтерском балансе по переоцененной стоимости, со стоимостью этих основных средств, которая бы сформировалась, если бы они отражались по стоимости приобретения за вычетом накопленной амортизации</t>
  </si>
  <si>
    <t>http://www.cbr.ru/xbrl/bfo/rep/2023-03-31/tab/FR_2_015_02_01</t>
  </si>
  <si>
    <t>Сверка полученных данных по оценке инвестиционного имущества и балансовой стоимости инвестиционного имущества</t>
  </si>
  <si>
    <t>http://www.cbr.ru/xbrl/bfo/rep/2023-03-31/tab/FR_2_013_04c_01</t>
  </si>
  <si>
    <t>Сверка совокупных прибылей и убытков по отчетным сегментам (За последний квартал)</t>
  </si>
  <si>
    <t>http://www.cbr.ru/xbrl/bfo/rep/2023-03-31/tab/FR_4_003_04c_01_LastQuarter</t>
  </si>
  <si>
    <t>Сверка совокупных прибылей и убытков по отчетным сегментам</t>
  </si>
  <si>
    <t xml:space="preserve">Результат отчетных сегментов с учетом корректировок, в том числе: </t>
  </si>
  <si>
    <t xml:space="preserve">итого результат отчетных сегментов </t>
  </si>
  <si>
    <t>Прибыль или убыток отчетных сегментов, существенные корректировки</t>
  </si>
  <si>
    <t xml:space="preserve">прочие корректировки </t>
  </si>
  <si>
    <t xml:space="preserve">Прибыль или убыток до налогообложения (в соответствии с отчетом о финансовых результатах) </t>
  </si>
  <si>
    <t>http://www.cbr.ru/xbrl/bfo/rep/2023-03-31/tab/FR_4_003_04c_01</t>
  </si>
  <si>
    <t>Символы счетов доходов и расходов</t>
  </si>
  <si>
    <t>http://www.cbr.ru/xbrl/bfo/rep/2023-03-31/tab/FR_CoA_purcb/FR_OFR_purcb</t>
  </si>
  <si>
    <t>Соблюдение особых условий</t>
  </si>
  <si>
    <t>http://www.cbr.ru/xbrl/bfo/rep/2023-03-31/tab/FR_4_006_03c_01</t>
  </si>
  <si>
    <t>Сопоставление теоретического расхода по налогу на прибыль с фактическим расходом по налогу на прибыль (За последний квартал)</t>
  </si>
  <si>
    <t>http://www.cbr.ru/xbrl/bfo/rep/2023-03-31/tab/FR_3_018_02c_01_LastQuarter</t>
  </si>
  <si>
    <t xml:space="preserve">Прибыль (убыток) до налогообложения </t>
  </si>
  <si>
    <t xml:space="preserve">Теоретические расходы (доходы) по налогу на прибыль по соответствующей базовой ставке (20__ год: ___%; 20__ год: ___%) </t>
  </si>
  <si>
    <t>-267832.93</t>
  </si>
  <si>
    <t>112568.57</t>
  </si>
  <si>
    <t xml:space="preserve">Поправки на доходы или расходы, не принимаемые к налогообложению в соответствии с национальной системой налогового учета: </t>
  </si>
  <si>
    <t xml:space="preserve"> доходы, не принимаемые к налогообложению </t>
  </si>
  <si>
    <t xml:space="preserve"> расходы, не принимаемые к налогообложению  </t>
  </si>
  <si>
    <t xml:space="preserve">Поправки на доходы или расходы, принимаемые к налогообложению по ставкам налога, отличным от базовой ставки </t>
  </si>
  <si>
    <t>Налоги, уплаченные (возмещенные) за предыдущие отчетные периоды</t>
  </si>
  <si>
    <t>Не отраженные в отчетности изменения в сумме чистого отложенного налогового актива, кроме связанных с непризнанными убытками</t>
  </si>
  <si>
    <t>Непризнанные налоговые убытки, перенесенные на будущие периоды</t>
  </si>
  <si>
    <t>Использование ранее не признанных налоговых убытков</t>
  </si>
  <si>
    <t xml:space="preserve">Воздействие изменения ставки налога на прибыль  </t>
  </si>
  <si>
    <t>267832.93</t>
  </si>
  <si>
    <t>63944.43</t>
  </si>
  <si>
    <t>Расходы (доходы) по налогу на прибыль</t>
  </si>
  <si>
    <t>0</t>
  </si>
  <si>
    <t>Сопоставление теоретического расхода по налогу на прибыль с фактическим расходом по налогу на прибыль</t>
  </si>
  <si>
    <t>http://www.cbr.ru/xbrl/bfo/rep/2023-03-31/tab/FR_3_018_02c_01</t>
  </si>
  <si>
    <t>Справедливая стоимость производных финансовых инструментов, используемых для целей хеджирования</t>
  </si>
  <si>
    <t>http://www.cbr.ru/xbrl/bfo/rep/2023-03-31/tab/FR_4_007_02c_01</t>
  </si>
  <si>
    <t>Средства в кредитных организациях и банках-нерезидентах</t>
  </si>
  <si>
    <t>http://www.cbr.ru/xbrl/bfo/rep/2023-03-31/tab/FR_2_006_01c_01</t>
  </si>
  <si>
    <t>Средства клиентов</t>
  </si>
  <si>
    <t>http://www.cbr.ru/xbrl/bfo/rep/2023-03-31/tab/FR_2_041_01_01</t>
  </si>
  <si>
    <t>Суммы, признанные в отчете о финансовых результатах (За последний квартал)</t>
  </si>
  <si>
    <t>http://www.cbr.ru/xbrl/bfo/rep/2023-03-31/tab/FR_2_013_03c_01_LastQuarter</t>
  </si>
  <si>
    <t>Суммы, признанные в отчете о финансовых результатах</t>
  </si>
  <si>
    <t>http://www.cbr.ru/xbrl/bfo/rep/2023-03-31/tab/FR_2_013_03c_01</t>
  </si>
  <si>
    <t>Счета Плана счетов</t>
  </si>
  <si>
    <t>http://www.cbr.ru/xbrl/bfo/rep/2023-03-31/tab/FR_CoA_purcb/FR_EPS_purcb</t>
  </si>
  <si>
    <t>Текстовое раскрытие. Актуарные допущения, использованные в расчетах</t>
  </si>
  <si>
    <t>http://www.cbr.ru/xbrl/bfo/rep/2023-03-31/tab/FR_2_027_06_02</t>
  </si>
  <si>
    <t>Текстовое раскрытие. Анализ изменений резервов – оценочных обязательств</t>
  </si>
  <si>
    <t>http://www.cbr.ru/xbrl/bfo/rep/2023-03-31/tab/FR_2_028_01_02</t>
  </si>
  <si>
    <t>Текстовое раскрытие. Анализ сумм, переклассифицированных из фонда хеджирования денежных потоков в статьи отчета о финансовых результатах</t>
  </si>
  <si>
    <t>http://www.cbr.ru/xbrl/bfo/rep/2023-03-31/tab/FR_4_007_05_02</t>
  </si>
  <si>
    <t>Текстовое раскрытие. Географическая информация о доходах</t>
  </si>
  <si>
    <t>http://www.cbr.ru/xbrl/bfo/rep/2023-03-31/tab/FR_4_003_07_05</t>
  </si>
  <si>
    <t>Текстовое раскрытие. Денежные средства</t>
  </si>
  <si>
    <t>http://www.cbr.ru/xbrl/bfo/rep/2023-03-31/tab/FR_2_001_01_02</t>
  </si>
  <si>
    <t>Текстовое раскрытие. Дивиденды</t>
  </si>
  <si>
    <t>http://www.cbr.ru/xbrl/bfo/rep/2023-03-31/tab/FR_3_019_01_02</t>
  </si>
  <si>
    <t>Текстовое раскрытие. Займы выданные и прочие размещенные средства</t>
  </si>
  <si>
    <t>http://www.cbr.ru/xbrl/bfo/rep/2023-03-31/tab/FR_2_007_01c_02</t>
  </si>
  <si>
    <t>Текстовое раскрытие. Информация о деятельности по передаче активов в разбивке по месяцам и по виду продолжающегося участия</t>
  </si>
  <si>
    <t>http://www.cbr.ru/xbrl/bfo/rep/2023-03-31/tab/FR_4_005_07_02</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</si>
  <si>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</si>
  <si>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http://www.cbr.ru/xbrl/bfo/rep/2023-03-31/tab/FR_4_004_11_07</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</si>
  <si>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не являющихся кредитно-обесцененными</t>
  </si>
  <si>
    <t>http://www.cbr.ru/xbrl/bfo/rep/2023-03-31/tab/FR_4_004_12_07</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</si>
  <si>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приобретенных или созданных кредитно-обесцененными</t>
  </si>
  <si>
    <t>http://www.cbr.ru/xbrl/bfo/rep/2023-03-31/tab/FR_4_004_14_07</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</si>
  <si>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</si>
  <si>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http://www.cbr.ru/xbrl/bfo/rep/2023-03-31/tab/FR_4_004_13c_07</t>
  </si>
  <si>
    <t>Текстовое раскрытие. Информация о признанных прибылях или убытках при хеджировании справедливой стоимости</t>
  </si>
  <si>
    <t>http://www.cbr.ru/xbrl/bfo/rep/2023-03-31/tab/FR_4_007_03_02</t>
  </si>
  <si>
    <t>Текстовое раскрытие. Информация о продолжающемся участии в переданных финансовых активах, отвечающих критериям прекращения признания</t>
  </si>
  <si>
    <t>http://www.cbr.ru/xbrl/bfo/rep/2023-03-31/tab/FR_4_005_04_02</t>
  </si>
  <si>
    <t>Текстовое раскрытие. Информация о размере вознаграждения ключевому управленческому персоналу</t>
  </si>
  <si>
    <t>http://www.cbr.ru/xbrl/bfo/rep/2023-03-31/tab/FR_4_010_03_02</t>
  </si>
  <si>
    <t>Текстовое раскрытие. Информация о распределении активов и обязательств по отчетным сегментам по состоянию на отчетную дату</t>
  </si>
  <si>
    <t>http://www.cbr.ru/xbrl/bfo/rep/2023-03-31/tab/FR_4_003_01_03</t>
  </si>
  <si>
    <t>Текстовое раскрытие. Информация о сверке изменений по уровню 3 иерархии справедливой стоимости по классам инструментов</t>
  </si>
  <si>
    <t>http://www.cbr.ru/xbrl/bfo/rep/2023-03-31/tab/FR_4_008_04_02</t>
  </si>
  <si>
    <t>Текстовое раскрытие. Информация об инвестиционных и финансовых операциях, не требовавших использования денежных средств и их эквивалентов и не включенных в отчет о потоках денежных средств</t>
  </si>
  <si>
    <t>http://www.cbr.ru/xbrl/bfo/rep/2023-03-31/tab/FR_2_001_03_02</t>
  </si>
  <si>
    <t>Текстовое раскрытие. Капитал</t>
  </si>
  <si>
    <t>http://www.cbr.ru/xbrl/bfo/rep/2023-03-31/tab/FR_2_030_01_03</t>
  </si>
  <si>
    <t>Текстовое раскрытие. Кредиты, займы и прочие привлеченные средства</t>
  </si>
  <si>
    <t>http://www.cbr.ru/xbrl/bfo/rep/2023-03-31/tab/FR_2_020_01_02</t>
  </si>
  <si>
    <t>Текстовое раскрытие. Методы оценки и исходные данные, использованные в оценке справедливой стоимости для оценок уровня 3, а также чувствительность оценок к возможным изменениям исходных данных</t>
  </si>
  <si>
    <t>http://www.cbr.ru/xbrl/bfo/rep/2023-03-31/tab/FR_4_008_03_02</t>
  </si>
  <si>
    <t>Текстовое раскрытие. Нематериальные активы</t>
  </si>
  <si>
    <t>http://www.cbr.ru/xbrl/bfo/rep/2023-03-31/tab/FR_2_014_01_02</t>
  </si>
  <si>
    <t>Текстовое раскрытие. Общие и административные расходы</t>
  </si>
  <si>
    <t>http://www.cbr.ru/xbrl/bfo/rep/2023-03-31/tab/FR_3_014_01_02</t>
  </si>
  <si>
    <t>Текстовое раскрытие. Основные виды активов (активов выбывающих групп), классифицированных как предназначенные для продажи</t>
  </si>
  <si>
    <t>http://www.cbr.ru/xbrl/bfo/rep/2023-03-31/tab/FR_2_012_01_03</t>
  </si>
  <si>
    <t>Текстовое раскрытие. Остатки по операциям со связанными сторонами</t>
  </si>
  <si>
    <t>http://www.cbr.ru/xbrl/bfo/rep/2023-03-31/tab/FR_4_010_01_02</t>
  </si>
  <si>
    <t>Текстовое раскрытие. Распределение активов плана</t>
  </si>
  <si>
    <t>http://www.cbr.ru/xbrl/bfo/rep/2023-03-31/tab/FR_2_027_05_02</t>
  </si>
  <si>
    <t>Текстовое раскрытие. Расход (доход) по налогу на прибыль, отраженный в составе прибыли (убытка) в разрезе компонентов (ставка по налогу на прибыль)</t>
  </si>
  <si>
    <t>http://www.cbr.ru/xbrl/bfo/rep/2023-03-31/tab/FR_3_018_01_02</t>
  </si>
  <si>
    <t>Текстовое раскрытие. Расходы на персонал</t>
  </si>
  <si>
    <t>http://www.cbr.ru/xbrl/bfo/rep/2023-03-31/tab/FR_3_034_01_02</t>
  </si>
  <si>
    <t>Текстовое раскрытие. Сверка активов и обязательств по отчетным сегментам</t>
  </si>
  <si>
    <t>http://www.cbr.ru/xbrl/bfo/rep/2023-03-31/tab/FR_4_003_05_03</t>
  </si>
  <si>
    <t>Текстовое раскрытие. Сверка совокупных прибылей и убытков по отчетным сегментам</t>
  </si>
  <si>
    <t>http://www.cbr.ru/xbrl/bfo/rep/2023-03-31/tab/FR_4_003_04_03</t>
  </si>
  <si>
    <t>Текстовое раскрытие. События после окончания отчетного периода</t>
  </si>
  <si>
    <t>http://www.cbr.ru/xbrl/bfo/rep/2023-03-31/tab/FR_4_011_01_01</t>
  </si>
  <si>
    <t>Текстовое раскрытие. Сопоставление теоретического расхода по налогу на прибыль с фактическим расходом по налогу на прибыль (базовая ставка налоговых отчислений (в процентах))</t>
  </si>
  <si>
    <t>http://www.cbr.ru/xbrl/bfo/rep/2023-03-31/tab/FR_3_018_02_02</t>
  </si>
  <si>
    <t>Текстовое раскрытие. Сопоставление теоретического расхода по налогу на прибыль с фактическим расходом по налогу на прибыль</t>
  </si>
  <si>
    <t>http://www.cbr.ru/xbrl/bfo/rep/2023-03-31/tab/FR_3_018_02_03</t>
  </si>
  <si>
    <t>Текстовое раскрытие. Средства в кредитных организациях и банках-нерезидентах</t>
  </si>
  <si>
    <t>http://www.cbr.ru/xbrl/bfo/rep/2023-03-31/tab/FR_2_006_01c_02</t>
  </si>
  <si>
    <t>Текстовое раскрытие. Управление капиталом</t>
  </si>
  <si>
    <t>http://www.cbr.ru/xbrl/bfo/rep/2023-03-31/tab/FR_4_001_01_01</t>
  </si>
  <si>
    <t>31.1. Управление капиталом некредитной финансовой организации имеет следующие цели: соблюдение требований к капиталу, установленных законодательством Российской Федерации, обеспечение способности функционировать в качестве непрерывно действующего предприятия. 31.2. В течение 2023 года некредитная финансовая организация соблюдала все требования, установленные Банком России к уровню собственных средств. 31.3. Минимальный размер собственных средств некредитной финансовой организации, рассчитанный в порядке, установленном Банком России, должен составлять: • по состоянию на 31.03.2023 года – не менее 23 910 тысяч рублей. 31.4. На 31 марта 2023 года величина собственных средств некредитной финансовой организации составляет 25 596 тысяч рублей (на 31 декабря 2022 года: 28 448 тысяч рублей).</t>
  </si>
  <si>
    <t>Текстовое раскрытие. Уровни в иерархии справедливой стоимости, к которым относятся многократные оценки справедливой стоимости</t>
  </si>
  <si>
    <t>http://www.cbr.ru/xbrl/bfo/rep/2023-03-31/tab/FR_4_008_01_02</t>
  </si>
  <si>
    <t>Текстовое раскрытие. Финансовые активы, оцениваемые по амортизированной стоимости: дебиторская задолженность</t>
  </si>
  <si>
    <t>http://www.cbr.ru/xbrl/bfo/rep/2023-03-31/tab/FR_2_008_01c_02</t>
  </si>
  <si>
    <t>Текстовое раскрытие. Финансовые обязательства, в обязательном порядке классифицируемые как оцениваемые по справедливой стоимости через прибыль или убыток</t>
  </si>
  <si>
    <t>http://www.cbr.ru/xbrl/bfo/rep/2023-03-31/tab/FR_2_018_01_02</t>
  </si>
  <si>
    <t>Текстовое раскрытие. Чистые активы (обязательства) пенсионного плана с установленными выплатами</t>
  </si>
  <si>
    <t>http://www.cbr.ru/xbrl/bfo/rep/2023-03-31/tab/FR_2_027_02_02</t>
  </si>
  <si>
    <t>Текстовые раскрытия, относящиеся к таблицам бухгалтерской (финансовой) отчетности</t>
  </si>
  <si>
    <t>http://www.cbr.ru/xbrl/bfo/rep/2023-03-31/tab/FR_Tekst_raskr</t>
  </si>
  <si>
    <t>Убыток от обесценения по отчетным сегментам (За последний квартал)</t>
  </si>
  <si>
    <t>http://www.cbr.ru/xbrl/bfo/rep/2023-03-31/tab/FR_4_003_08c_01_LastQuarter</t>
  </si>
  <si>
    <t>Убыток от обесценения по отчетным сегментам</t>
  </si>
  <si>
    <t>http://www.cbr.ru/xbrl/bfo/rep/2023-03-31/tab/FR_4_003_08c_01</t>
  </si>
  <si>
    <t>Уровни в иерархии справедливой стоимости, к которым относятся многократные оценки справедливой стоимости</t>
  </si>
  <si>
    <t>http://www.cbr.ru/xbrl/bfo/rep/2023-03-31/tab/FR_4_008_01c_01</t>
  </si>
  <si>
    <t>Условные обязательства и активы</t>
  </si>
  <si>
    <t>http://www.cbr.ru/xbrl/bfo/rep/2023-03-31/tab/FR_4_006_04_01</t>
  </si>
  <si>
    <t>Финансовые активы, в обязательном порядке классифицируемые как оцениваемые по справедливой стоимости через прибыль или убыток</t>
  </si>
  <si>
    <t>http://www.cbr.ru/xbrl/bfo/rep/2023-03-31/tab/FR_2_002_01c_01</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</si>
  <si>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</si>
  <si>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http://www.cbr.ru/xbrl/bfo/rep/2023-03-31/tab/FR_2_003_01c_01</t>
  </si>
  <si>
    <t>Финансовые инструменты, подлежащие взаимозачету, подпадающие под действие обеспеченного правовой защитой генерального соглашения о взаимозачете либо аналогичного соглашения</t>
  </si>
  <si>
    <t>http://www.cbr.ru/xbrl/bfo/rep/2023-03-31/tab/FR_4_009_01c_01</t>
  </si>
  <si>
    <t>http://www.cbr.ru/xbrl/bfo/rep/2023-03-31/tab/FR_2_018_01c_01</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</si>
  <si>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</si>
  <si>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http://www.cbr.ru/xbrl/bfo/rep/2023-03-31/tab/FR_2_019_01c_01</t>
  </si>
  <si>
    <t>Ценные бумаги, удерживаемые для торговли</t>
  </si>
  <si>
    <t>http://www.cbr.ru/xbrl/bfo/rep/2023-03-31/tab/FR_2_002_02c_01</t>
  </si>
  <si>
    <t>Части символов счетов доходов и расходов</t>
  </si>
  <si>
    <t>http://www.cbr.ru/xbrl/bfo/rep/2023-03-31/tab/FR_CoA_purcb/FR_OFR_Chasti_purcb</t>
  </si>
  <si>
    <t>Части счетов Плана счетов</t>
  </si>
  <si>
    <t>http://www.cbr.ru/xbrl/bfo/rep/2023-03-31/tab/FR_CoA_purcb/FR_EPS_Chasti_purcb</t>
  </si>
  <si>
    <t>Чистое изменение переоценки обязательств (активов) пенсионного плана с установленными выплатами (За последний квартал)</t>
  </si>
  <si>
    <t>http://www.cbr.ru/xbrl/bfo/rep/2023-03-31/tab/FR_2_027_09c_01_LastQuarter</t>
  </si>
  <si>
    <t>Чистое изменение переоценки обязательств (активов) пенсионного плана с установленными выплатами</t>
  </si>
  <si>
    <t>http://www.cbr.ru/xbrl/bfo/rep/2023-03-31/tab/FR_2_027_09c_01</t>
  </si>
  <si>
    <t>Чистые активы (обязательства) пенсионного плана с установленными выплатами</t>
  </si>
  <si>
    <t>http://www.cbr.ru/xbrl/bfo/rep/2023-03-31/tab/FR_2_027_02c_01</t>
  </si>
  <si>
    <t>Чистые денежные потоки, относящиеся к прекращенной деятельности и включенные в отчет о потоках денежных средств</t>
  </si>
  <si>
    <t>http://www.cbr.ru/xbrl/bfo/rep/2023-03-31/tab/FR_2_012_04c_01</t>
  </si>
  <si>
    <t>Чистые обязательства (активы) по вознаграждениям работникам по окончании трудовой деятельности, не ограниченным фиксированными платежами</t>
  </si>
  <si>
    <t>http://www.cbr.ru/xbrl/bfo/rep/2023-03-31/tab/FR_2_027_01c_01</t>
  </si>
  <si>
    <t>Чувствительность капитала к допустимым изменениям в процентных ставках</t>
  </si>
  <si>
    <t>http://www.cbr.ru/xbrl/bfo/rep/2023-03-31/tab/FR_4_004_19c_01</t>
  </si>
  <si>
    <t>Увеличение в базисных пунктах</t>
  </si>
  <si>
    <t>Уменьшение в базисных пунктах</t>
  </si>
  <si>
    <t>Чувствительность чистого процентного дохода</t>
  </si>
  <si>
    <t xml:space="preserve">Чувствительность капитала </t>
  </si>
  <si>
    <t xml:space="preserve">Рубль </t>
  </si>
  <si>
    <t>133863.01</t>
  </si>
  <si>
    <t>Доллар США</t>
  </si>
  <si>
    <t>558800.00</t>
  </si>
  <si>
    <t>Экономическая среда, в которой некредитная финансовая организация осуществляет свою деятельность</t>
  </si>
  <si>
    <t>http://www.cbr.ru/xbrl/bfo/rep/2023-03-31/tab/FR_1_002_01c_01</t>
  </si>
  <si>
    <t>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</si>
  <si>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Деятельность Компании преимущественно осуществляется на территории Российской Федерации (далее – Россия). Экономика России проявляет некоторые характерные особенности, присущие развивающимся рынкам. Правовая, налоговая и административная системы подвержены частым изменениям и допускают различные толкования. Экономика страны особенно чувствительна к изменениям цен на нефть и газ. Политические разногласия, а также международные санкции, введенные в отношении ряда российских компаний и физических лиц, негативным образом отражались на экономической ситуации в России.  В феврале 2022 года началась спецоперация РФ на Украине, в результате которой обострилась геополитическая обстановка в мире, что негативно сказалось на товарных и финансовых рынках и усилило волатильность особенно в отношении валютных курсов и процентных ставок. Введение и последующее усиление санкций повлекло за собой увеличение экономической неопределенности, в том числе снижение ликвидности и волатильности на рынках капитала, изменчивость курса российского рубля и ключевой ставки, сокращение объема иностранных и внутренних прямых инвестиций. В реальном секторе не произошло обвального сокращения производства и взрывного роста безработицы. Главные сложности в экономике РФ вследствие введения санкций - разрывы логистических цепочек и необходимость перенастройки производства, существенное снижение импорта. Отрицательную динамику показали обрабатывающие производства, оптовая и розничная торговля, платные услуги и транспорт. Руководство Компании полагает, что предприняты все надлежащие меры по поддержанию экономической устойчивости Компании в текущих условиях. Данные тенденции могут оказать в будущем существенное влияние на результаты деятельности и финансовое положение Компании, и в настоящее время сложно предположить, каким именно будет это влияние. Будущая экономическая и нормативно-правовая ситуация и ее влияние на результаты деятельности Компании могут отличаться от текущих ожиданий руководства.</t>
  </si>
  <si>
    <t>Table of Contents</t>
  </si>
  <si>
    <t>No.</t>
  </si>
  <si>
    <t>table</t>
  </si>
  <si>
    <t>description</t>
  </si>
  <si>
    <t xml:space="preserve">Дебиторская задолженность </t>
  </si>
  <si>
    <t>Долевые инструменты</t>
  </si>
  <si>
    <t xml:space="preserve">Займы выданные и прочие размещенные средства </t>
  </si>
  <si>
    <t>Итого капитала</t>
  </si>
  <si>
    <t>Нераспределенная прибыль (непокрытый убыток)</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</si>
  <si>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</si>
  <si>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Резерв хеджирования долевых инструментов, оцениваемых по справедливой стоимости через прочий совокупный доход</t>
  </si>
  <si>
    <t xml:space="preserve">Средства в кредитных организациях и банках-нерезидентах </t>
  </si>
  <si>
    <t xml:space="preserve">Финансовые активы, классифицируемые как оцениваемые по справедливой стоимости через прибыль или убыток по усмотрению организации </t>
  </si>
  <si>
    <t>Финансовые активы, оцениваемые по амортизированной стоимости</t>
  </si>
  <si>
    <t>Финансовые активы, оцениваемые по справедливой стоимости через прибыль или убыток</t>
  </si>
  <si>
    <t>Финансовые активы, оцениваемые по справедливой стоимости через прочий совокупный доход</t>
  </si>
  <si>
    <t>Финансовые обязательства, классифицируемые как оцениваемые по справедливой стоимости через прибыль или убыток по усмотрению организации</t>
  </si>
  <si>
    <t>Финансовые обязательства, оцениваемые по амортизированной стоимости</t>
  </si>
  <si>
    <t>Финансовые обязательства, оцениваемые по амортизированной стоимости: выпущенные долговые ценные бумаги</t>
  </si>
  <si>
    <t>Финансовые обязательства, оцениваемые по амортизированной стоимости: кредиторская задолженность</t>
  </si>
  <si>
    <t xml:space="preserve">Финансовые обязательства, оцениваемые по амортизированной стоимости: средства клиентов </t>
  </si>
  <si>
    <t>Финансовые обязательства, оцениваемые по справедливой стоимости через прибыль или убыток</t>
  </si>
  <si>
    <t>Влияние налога на прибыль, связанного с изменением переоценки обязательств (активов) по вознаграждениям работникам по окончании трудовой деятельности, не ограниченным фиксируемыми платежами</t>
  </si>
  <si>
    <t>Доход (расход) по налогу на прибыль</t>
  </si>
  <si>
    <t>Доход (расход) по отложенному налогу на прибыль</t>
  </si>
  <si>
    <t>Доход (расход) по текущему налогу на прибыль</t>
  </si>
  <si>
    <t>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</si>
  <si>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</si>
  <si>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</si>
  <si>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Итого прочего совокупного дохода (убытка) за отчетный период</t>
  </si>
  <si>
    <t>Итого совокупного дохода (убытка) за отчетный период</t>
  </si>
  <si>
    <t>Налог на прибыль, относящийся к прочему совокупному доходу (убытку) от прочих операций</t>
  </si>
  <si>
    <t>Переклассификация в состав прибыли или убытка</t>
  </si>
  <si>
    <t>Прочий совокупный доход (расход), не подлежащий переклассификации в состав прибыли или убытка в последующих периодах</t>
  </si>
  <si>
    <t>Прочий совокупный доход (расход), подлежащий переклассификации в состав прибыли или убытка в последующих периодах</t>
  </si>
  <si>
    <t>Прочий совокупный доход (убыток) от прочих операций</t>
  </si>
  <si>
    <t>Торговые и инвестиционные доходы</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</si>
  <si>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</si>
  <si>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</si>
  <si>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</si>
  <si>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</si>
  <si>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</si>
  <si>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</si>
  <si>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</si>
  <si>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</si>
  <si>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прямые операционные расходы</t>
  </si>
  <si>
    <t>расходы на персонал</t>
  </si>
  <si>
    <t>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</si>
  <si>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чистое изменение резерва переоценки основных средств и нематериальных активов</t>
  </si>
  <si>
    <t>чистое изменение справедливой стоимости долговых инструментов, оцениваемых по справедливой стоимости через прочий совокупный доход</t>
  </si>
  <si>
    <t>чистое изменение справедливой стоимости долевых инструментов, оцениваемых по справедливой стоимости через прочий совокупный доход</t>
  </si>
  <si>
    <t>чистое 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</si>
  <si>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чистое 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</si>
  <si>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чистые доходы (расходы) от хеджирования денежных потоков</t>
  </si>
  <si>
    <t>​Выручка от оказания услуг и комиссионные доходы</t>
  </si>
  <si>
    <t>Выкуп у акционеров (участников) (продажа) собственных акций (долей)</t>
  </si>
  <si>
    <t>Капитал, включенный в выбывающие группы, классифицируемые как предназначенные для продажи</t>
  </si>
  <si>
    <t>Остаток на конец отчетного периода</t>
  </si>
  <si>
    <t>Прочие движения резервов</t>
  </si>
  <si>
    <t>Прочий совокупный доход (расход) за отчетный период</t>
  </si>
  <si>
    <t>Выплата заработной платы и прочего вознаграждения сотрудников</t>
  </si>
  <si>
    <t>Остаток денежных средств и их эквивалентов на начало (конец) отчетного периода</t>
  </si>
  <si>
    <t>Платежи в связи с вложениями в акции и доли участия дочерних, совместно контролируемых и ассоциированных предприятий</t>
  </si>
  <si>
    <t>Платежи в связи с погашением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</si>
  <si>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Платежи в связи с приобретением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</si>
  <si>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Погашение кредитов, займов, прочих привлеченных средств, оцениваемых по амортизированной стоимости</t>
  </si>
  <si>
    <t>Полученные проценты</t>
  </si>
  <si>
    <t>Поступления дивидендов и иных аналогичных выплат</t>
  </si>
  <si>
    <t>Прочие денежные поступления и выплаты клиентов</t>
  </si>
  <si>
    <t>Уплаченные проценты</t>
  </si>
  <si>
    <t>​Денежные выплаты поставщикам за товары и услуги</t>
  </si>
  <si>
    <t>​Поступления от продажи и погашения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</si>
  <si>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​Поступления от продажи и погашения финансовых активов, оцениваемых по справедливой стоимости через прочий совокупный доход</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</si>
  <si>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</si>
  <si>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</si>
  <si>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</si>
  <si>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</si>
  <si>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</si>
  <si>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</si>
  <si>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</si>
  <si>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</si>
  <si>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</si>
  <si>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</si>
  <si>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</si>
  <si>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</si>
  <si>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</si>
  <si>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</si>
  <si>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</si>
  <si>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</si>
  <si>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</si>
  <si>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</si>
  <si>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</si>
  <si>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</si>
  <si>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</si>
  <si>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</si>
  <si>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</si>
  <si>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</si>
  <si>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</si>
  <si>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</si>
  <si>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</si>
  <si>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</si>
  <si>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</si>
  <si>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</si>
  <si>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</si>
  <si>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</si>
  <si>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</si>
  <si>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</si>
  <si>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</si>
  <si>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</si>
  <si>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</si>
  <si>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</si>
  <si>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</si>
  <si>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</si>
  <si>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</si>
  <si>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</si>
  <si>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</si>
  <si>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</si>
  <si>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</si>
  <si>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</si>
  <si>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</si>
  <si>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</si>
  <si>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</si>
  <si>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</si>
  <si>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</si>
  <si>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</si>
  <si>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</si>
  <si>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</si>
  <si>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</si>
  <si>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</si>
  <si>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</si>
  <si>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</si>
  <si>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</si>
  <si>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</si>
  <si>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</si>
  <si>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</si>
  <si>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</si>
  <si>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</si>
  <si>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</si>
  <si>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</si>
  <si>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</si>
  <si>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</si>
  <si>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</si>
  <si>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</si>
  <si>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</si>
  <si>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</si>
  <si>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</si>
  <si>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</si>
  <si>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</si>
  <si>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</si>
  <si>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</si>
  <si>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</si>
  <si>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</si>
  <si>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</si>
  <si>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</si>
  <si>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</si>
  <si>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</si>
  <si>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</si>
  <si>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</si>
  <si>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</si>
  <si>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</si>
  <si>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</si>
  <si>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</si>
  <si>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</si>
  <si>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</si>
  <si>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</si>
  <si>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</si>
  <si>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</si>
  <si>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</si>
  <si>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</si>
  <si>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</si>
  <si>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</si>
  <si>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</si>
  <si>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</si>
  <si>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</si>
  <si>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</si>
  <si>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</si>
  <si>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</si>
  <si>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</si>
  <si>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</si>
  <si>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</si>
  <si>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</si>
  <si>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</si>
  <si>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</si>
  <si>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</si>
  <si>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</si>
  <si>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</si>
  <si>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</si>
  <si>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</si>
  <si>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</si>
  <si>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</si>
  <si>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</si>
  <si>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</si>
  <si>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</si>
  <si>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</si>
  <si>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</si>
  <si>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</si>
  <si>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</si>
  <si>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</si>
  <si>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</si>
  <si>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</si>
  <si>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</si>
  <si>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</si>
  <si>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</si>
  <si>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</si>
  <si>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</si>
  <si>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</si>
  <si>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</si>
  <si>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</si>
  <si>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</si>
  <si>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</si>
  <si>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</si>
  <si>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</si>
  <si>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</si>
  <si>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</si>
  <si>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</si>
  <si>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</si>
  <si>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</si>
  <si>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</si>
  <si>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</si>
  <si>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</si>
  <si>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</si>
  <si>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</si>
  <si>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</si>
  <si>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</si>
  <si>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531</t>
  </si>
  <si>
    <t>533</t>
  </si>
  <si>
    <t>534</t>
  </si>
  <si>
    <t>535</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</si>
  <si>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</si>
  <si>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</si>
  <si>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</si>
  <si>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</si>
  <si>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</si>
  <si>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</si>
  <si>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</si>
  <si>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</si>
  <si>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</si>
  <si>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</si>
  <si>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</si>
  <si>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</si>
  <si>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</si>
  <si>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</si>
  <si>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</si>
  <si>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</si>
  <si>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</si>
  <si>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</si>
  <si>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</si>
  <si>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</si>
  <si>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</si>
  <si>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</si>
  <si>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</si>
  <si>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</si>
  <si>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</si>
  <si>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</si>
  <si>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</si>
  <si>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</si>
  <si>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</si>
  <si>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643</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</si>
  <si>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</si>
  <si>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</si>
  <si>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</si>
  <si>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</si>
  <si>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</si>
  <si>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</si>
  <si>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</si>
  <si>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</si>
  <si>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</si>
  <si>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</si>
  <si>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</si>
  <si>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</si>
  <si>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</si>
  <si>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</si>
  <si>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</si>
  <si>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</si>
  <si>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</si>
  <si>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</si>
  <si>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</si>
  <si>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</si>
  <si>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</si>
  <si>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</si>
  <si>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</si>
  <si>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</si>
  <si>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728</t>
  </si>
  <si>
    <t>729</t>
  </si>
  <si>
    <t>732</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</si>
  <si>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</si>
  <si>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</si>
  <si>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</si>
  <si>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</si>
  <si>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</si>
  <si>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</si>
  <si>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</si>
  <si>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</si>
  <si>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</si>
  <si>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</si>
  <si>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</si>
  <si>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</si>
  <si>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</si>
  <si>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</si>
  <si>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</si>
  <si>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</si>
  <si>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</si>
  <si>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</si>
  <si>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</si>
  <si>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</si>
  <si>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</si>
  <si>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</si>
  <si>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</si>
  <si>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</si>
  <si>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</si>
  <si>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</si>
  <si>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</si>
  <si>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</si>
  <si>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</si>
  <si>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</si>
  <si>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</si>
  <si>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</si>
  <si>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</si>
  <si>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</si>
  <si>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</si>
  <si>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</si>
  <si>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</si>
  <si>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895</t>
  </si>
  <si>
    <t>896</t>
  </si>
  <si>
    <t>897</t>
  </si>
  <si>
    <t>898</t>
  </si>
  <si>
    <t>Иные страны, включенные в ОКСМ</t>
  </si>
</sst>
</file>

<file path=xl/styles.xml><?xml version="1.0" encoding="utf-8"?>
<styleSheet xmlns="http://schemas.openxmlformats.org/spreadsheetml/2006/main">
  <numFmts count="0"/>
  <fonts count="289">
    <font>
      <sz val="11.0"/>
      <color indexed="8"/>
      <name val="Calibri"/>
      <family val="2"/>
      <scheme val="minor"/>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s>
  <fills count="7">
    <fill>
      <patternFill patternType="none"/>
    </fill>
    <fill>
      <patternFill patternType="darkGray"/>
    </fill>
    <fill>
      <patternFill patternType="none">
        <fgColor indexed="22"/>
      </patternFill>
    </fill>
    <fill>
      <patternFill patternType="solid">
        <fgColor indexed="22"/>
      </patternFill>
    </fill>
    <fill>
      <patternFill/>
    </fill>
    <fill>
      <patternFill>
        <fgColor indexed="64"/>
      </patternFill>
    </fill>
    <fill>
      <patternFill>
        <fgColor indexed="64"/>
        <bgColor indexed="64"/>
      </patternFill>
    </fill>
  </fills>
  <borders count="18">
    <border>
      <left/>
      <right/>
      <top/>
      <bottom/>
      <diagonal/>
    </border>
    <border>
      <bottom style="hair"/>
    </border>
    <border>
      <top style="hair"/>
      <bottom style="hair"/>
    </border>
    <border>
      <right style="hair"/>
      <top style="hair"/>
      <bottom style="hair"/>
    </border>
    <border>
      <left style="hair"/>
      <right style="hair"/>
      <top style="hair"/>
      <bottom style="hair"/>
    </border>
    <border>
      <bottom style="hair">
        <color indexed="8"/>
      </bottom>
    </border>
    <border>
      <left>
        <color indexed="8"/>
      </left>
      <bottom style="hair">
        <color indexed="8"/>
      </bottom>
    </border>
    <border>
      <left>
        <color indexed="8"/>
      </left>
      <right>
        <color indexed="8"/>
      </right>
      <bottom style="hair">
        <color indexed="8"/>
      </bottom>
    </border>
    <border>
      <left>
        <color indexed="8"/>
      </left>
      <right>
        <color indexed="8"/>
      </right>
      <top>
        <color indexed="8"/>
      </top>
      <bottom style="hair">
        <color indexed="8"/>
      </bottom>
    </border>
    <border>
      <top style="hair"/>
      <bottom style="hair">
        <color indexed="8"/>
      </bottom>
    </border>
    <border>
      <left>
        <color indexed="8"/>
      </left>
      <top style="hair"/>
      <bottom style="hair">
        <color indexed="8"/>
      </bottom>
    </border>
    <border>
      <left>
        <color indexed="8"/>
      </left>
      <right>
        <color indexed="8"/>
      </right>
      <top style="hair"/>
      <bottom style="hair">
        <color indexed="8"/>
      </bottom>
    </border>
    <border>
      <left>
        <color indexed="8"/>
      </left>
      <right>
        <color indexed="8"/>
      </right>
      <top style="hair">
        <color indexed="8"/>
      </top>
      <bottom style="hair">
        <color indexed="8"/>
      </bottom>
    </border>
    <border>
      <right style="hair"/>
      <bottom style="hair"/>
    </border>
    <border>
      <right style="hair"/>
      <top style="hair"/>
      <bottom style="hair">
        <color indexed="8"/>
      </bottom>
    </border>
    <border>
      <left>
        <color indexed="8"/>
      </left>
      <right style="hair"/>
      <top style="hair"/>
      <bottom style="hair">
        <color indexed="8"/>
      </bottom>
    </border>
    <border>
      <left>
        <color indexed="8"/>
      </left>
      <right style="hair">
        <color indexed="8"/>
      </right>
      <top style="hair"/>
      <bottom style="hair">
        <color indexed="8"/>
      </bottom>
    </border>
    <border>
      <left>
        <color indexed="8"/>
      </left>
      <right style="hair">
        <color indexed="8"/>
      </right>
      <top style="hair">
        <color indexed="8"/>
      </top>
      <bottom style="hair">
        <color indexed="8"/>
      </bottom>
    </border>
  </borders>
  <cellStyleXfs count="1">
    <xf numFmtId="0" fontId="0" fillId="0" borderId="0"/>
  </cellStyleXfs>
  <cellXfs count="867">
    <xf numFmtId="0" fontId="0" fillId="0" borderId="0" xfId="0"/>
    <xf numFmtId="0" fontId="1" fillId="3" borderId="4" xfId="0" applyBorder="true" applyAlignment="true" applyFill="true" applyFont="true">
      <alignment wrapText="true" vertical="top"/>
    </xf>
    <xf numFmtId="0" fontId="0" fillId="0" borderId="4" xfId="0" applyBorder="true" applyAlignment="true">
      <alignment wrapText="true" vertical="top"/>
    </xf>
    <xf numFmtId="0" fontId="0" fillId="0" borderId="4" xfId="0" applyBorder="true" applyAlignment="true">
      <alignment wrapText="true" vertical="top"/>
    </xf>
    <xf numFmtId="0" fontId="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6" borderId="8" xfId="0" applyAlignment="true" applyBorder="true" applyNumberFormat="true" applyFill="true" applyFont="true" quotePrefix="false">
      <alignment horizontal="general" vertical="bottom" indent="0" textRotation="0" wrapText="false" shrinkToFit="false"/>
      <protection hidden="false" locked="true"/>
    </xf>
    <xf numFmtId="0" fontId="0" fillId="6" borderId="12" xfId="0" applyAlignment="true" applyBorder="true" applyNumberFormat="true" applyFill="true" applyFont="true" quotePrefix="false">
      <alignment horizontal="general" vertical="bottom" indent="0" textRotation="0" wrapText="false" shrinkToFit="false"/>
      <protection hidden="false" locked="true"/>
    </xf>
    <xf numFmtId="0" fontId="0" fillId="6" borderId="17" xfId="0" applyAlignment="true" applyBorder="true" applyNumberFormat="true" applyFill="true" applyFont="true" quotePrefix="false">
      <alignment horizontal="general" vertical="bottom" indent="0" textRotation="0" wrapText="false" shrinkToFit="false"/>
      <protection hidden="false" locked="true"/>
    </xf>
    <xf numFmtId="0" fontId="0" fillId="0" borderId="4" xfId="0" applyBorder="true" applyAlignment="true">
      <alignment wrapText="true" vertical="top"/>
    </xf>
    <xf numFmtId="0" fontId="1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3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3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3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3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3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3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3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3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3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3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4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4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4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4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4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4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4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4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4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4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5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5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5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5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5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5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5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5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5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5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6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6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6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6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6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6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6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6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6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6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7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7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7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7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7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7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7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7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7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7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8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8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8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8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8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8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8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8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8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8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9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9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9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9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9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9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9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9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9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9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0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0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0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0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0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0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0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0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0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0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1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1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1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1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1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1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1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1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1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1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2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2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2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2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2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2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2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2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2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2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3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3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3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3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3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3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3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3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3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3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4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4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4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4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4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4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4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4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4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4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5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5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5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5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5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5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5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5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5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5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6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6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6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6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6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6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6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6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6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6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7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7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7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7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7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7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7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7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7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7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8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8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8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8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8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8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8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8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8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8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9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9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9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9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9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9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9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9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9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19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0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0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0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0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0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0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0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0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0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0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1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1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1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1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1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1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1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1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1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1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2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2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2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2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2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2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2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2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2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2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3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3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3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3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3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3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3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3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3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3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4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4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4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4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4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4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4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4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4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4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5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5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5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5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5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5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5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5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5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5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6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6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6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6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6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6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6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6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6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6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7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7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7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7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7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7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7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7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78"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79"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80"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81"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82"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83"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84"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85"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86"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87" fillId="3" borderId="4" xfId="0" applyBorder="true" applyAlignment="true" applyFill="true" applyFont="true">
      <alignment wrapText="true" vertical="top"/>
    </xf>
    <xf numFmtId="0" fontId="0" fillId="3" borderId="4" xfId="0" applyBorder="true" applyAlignment="true" applyFill="true">
      <alignment wrapText="true" vertical="top"/>
    </xf>
    <xf numFmtId="0" fontId="0" fillId="0" borderId="4" xfId="0" applyBorder="true" applyAlignment="true">
      <alignment wrapText="true" vertical="top"/>
    </xf>
    <xf numFmtId="0" fontId="288" fillId="3" borderId="4" xfId="0" applyBorder="true" applyAlignment="true" applyFill="true" applyFont="true">
      <alignment wrapText="true" vertical="top"/>
    </xf>
    <xf numFmtId="0" fontId="0" fillId="3" borderId="4" xfId="0" applyBorder="true" applyAlignment="true" applyFill="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1" Target="worksheets/sheet27.xml" Type="http://schemas.openxmlformats.org/officeDocument/2006/relationships/worksheet"/><Relationship Id="rId12" Target="worksheets/sheet6.xml" Type="http://schemas.openxmlformats.org/officeDocument/2006/relationships/worksheet"/><Relationship Id="rId124" Target="worksheets/sheet28.xml" Type="http://schemas.openxmlformats.org/officeDocument/2006/relationships/worksheet"/><Relationship Id="rId125" Target="worksheets/sheet29.xml" Type="http://schemas.openxmlformats.org/officeDocument/2006/relationships/worksheet"/><Relationship Id="rId128" Target="worksheets/sheet30.xml" Type="http://schemas.openxmlformats.org/officeDocument/2006/relationships/worksheet"/><Relationship Id="rId142" Target="worksheets/sheet31.xml" Type="http://schemas.openxmlformats.org/officeDocument/2006/relationships/worksheet"/><Relationship Id="rId143" Target="worksheets/sheet32.xml" Type="http://schemas.openxmlformats.org/officeDocument/2006/relationships/worksheet"/><Relationship Id="rId15" Target="worksheets/sheet7.xml" Type="http://schemas.openxmlformats.org/officeDocument/2006/relationships/worksheet"/><Relationship Id="rId157" Target="worksheets/sheet33.xml" Type="http://schemas.openxmlformats.org/officeDocument/2006/relationships/worksheet"/><Relationship Id="rId16" Target="worksheets/sheet8.xml" Type="http://schemas.openxmlformats.org/officeDocument/2006/relationships/worksheet"/><Relationship Id="rId164" Target="worksheets/sheet34.xml" Type="http://schemas.openxmlformats.org/officeDocument/2006/relationships/worksheet"/><Relationship Id="rId166" Target="worksheets/sheet35.xml" Type="http://schemas.openxmlformats.org/officeDocument/2006/relationships/worksheet"/><Relationship Id="rId167" Target="worksheets/sheet36.xml" Type="http://schemas.openxmlformats.org/officeDocument/2006/relationships/worksheet"/><Relationship Id="rId168" Target="worksheets/sheet37.xml" Type="http://schemas.openxmlformats.org/officeDocument/2006/relationships/worksheet"/><Relationship Id="rId175" Target="worksheets/sheet38.xml" Type="http://schemas.openxmlformats.org/officeDocument/2006/relationships/worksheet"/><Relationship Id="rId176" Target="worksheets/sheet39.xml" Type="http://schemas.openxmlformats.org/officeDocument/2006/relationships/worksheet"/><Relationship Id="rId177" Target="worksheets/sheet40.xml" Type="http://schemas.openxmlformats.org/officeDocument/2006/relationships/worksheet"/><Relationship Id="rId178" Target="worksheets/sheet41.xml" Type="http://schemas.openxmlformats.org/officeDocument/2006/relationships/worksheet"/><Relationship Id="rId179" Target="worksheets/sheet42.xml" Type="http://schemas.openxmlformats.org/officeDocument/2006/relationships/worksheet"/><Relationship Id="rId182" Target="worksheets/sheet43.xml" Type="http://schemas.openxmlformats.org/officeDocument/2006/relationships/worksheet"/><Relationship Id="rId183" Target="worksheets/sheet44.xml" Type="http://schemas.openxmlformats.org/officeDocument/2006/relationships/worksheet"/><Relationship Id="rId185" Target="worksheets/sheet45.xml" Type="http://schemas.openxmlformats.org/officeDocument/2006/relationships/worksheet"/><Relationship Id="rId19" Target="worksheets/sheet9.xml" Type="http://schemas.openxmlformats.org/officeDocument/2006/relationships/worksheet"/><Relationship Id="rId192" Target="worksheets/sheet46.xml" Type="http://schemas.openxmlformats.org/officeDocument/2006/relationships/worksheet"/><Relationship Id="rId193" Target="worksheets/sheet47.xml" Type="http://schemas.openxmlformats.org/officeDocument/2006/relationships/worksheet"/><Relationship Id="rId194" Target="worksheets/sheet48.xml" Type="http://schemas.openxmlformats.org/officeDocument/2006/relationships/worksheet"/><Relationship Id="rId195" Target="worksheets/sheet49.xml" Type="http://schemas.openxmlformats.org/officeDocument/2006/relationships/worksheet"/><Relationship Id="rId196" Target="worksheets/sheet50.xml" Type="http://schemas.openxmlformats.org/officeDocument/2006/relationships/worksheet"/><Relationship Id="rId2" Target="styles.xml" Type="http://schemas.openxmlformats.org/officeDocument/2006/relationships/styles"/><Relationship Id="rId20" Target="worksheets/sheet10.xml" Type="http://schemas.openxmlformats.org/officeDocument/2006/relationships/worksheet"/><Relationship Id="rId201" Target="worksheets/sheet51.xml" Type="http://schemas.openxmlformats.org/officeDocument/2006/relationships/worksheet"/><Relationship Id="rId204" Target="worksheets/sheet52.xml" Type="http://schemas.openxmlformats.org/officeDocument/2006/relationships/worksheet"/><Relationship Id="rId205" Target="worksheets/sheet53.xml" Type="http://schemas.openxmlformats.org/officeDocument/2006/relationships/worksheet"/><Relationship Id="rId209" Target="worksheets/sheet54.xml" Type="http://schemas.openxmlformats.org/officeDocument/2006/relationships/worksheet"/><Relationship Id="rId210" Target="worksheets/sheet55.xml" Type="http://schemas.openxmlformats.org/officeDocument/2006/relationships/worksheet"/><Relationship Id="rId211" Target="worksheets/sheet56.xml" Type="http://schemas.openxmlformats.org/officeDocument/2006/relationships/worksheet"/><Relationship Id="rId212" Target="worksheets/sheet57.xml" Type="http://schemas.openxmlformats.org/officeDocument/2006/relationships/worksheet"/><Relationship Id="rId217" Target="worksheets/sheet58.xml" Type="http://schemas.openxmlformats.org/officeDocument/2006/relationships/worksheet"/><Relationship Id="rId220" Target="worksheets/sheet59.xml" Type="http://schemas.openxmlformats.org/officeDocument/2006/relationships/worksheet"/><Relationship Id="rId221" Target="worksheets/sheet60.xml" Type="http://schemas.openxmlformats.org/officeDocument/2006/relationships/worksheet"/><Relationship Id="rId224" Target="worksheets/sheet61.xml" Type="http://schemas.openxmlformats.org/officeDocument/2006/relationships/worksheet"/><Relationship Id="rId225" Target="worksheets/sheet62.xml" Type="http://schemas.openxmlformats.org/officeDocument/2006/relationships/worksheet"/><Relationship Id="rId23" Target="worksheets/sheet11.xml" Type="http://schemas.openxmlformats.org/officeDocument/2006/relationships/worksheet"/><Relationship Id="rId266" Target="worksheets/sheet63.xml" Type="http://schemas.openxmlformats.org/officeDocument/2006/relationships/worksheet"/><Relationship Id="rId289" Target="worksheets/sheet64.xml" Type="http://schemas.openxmlformats.org/officeDocument/2006/relationships/worksheet"/><Relationship Id="rId290" Target="worksheets/sheet65.xml" Type="http://schemas.openxmlformats.org/officeDocument/2006/relationships/worksheet"/><Relationship Id="rId291" Target="worksheets/sheet66.xml" Type="http://schemas.openxmlformats.org/officeDocument/2006/relationships/worksheet"/><Relationship Id="rId3" Target="worksheets/sheet1.xml" Type="http://schemas.openxmlformats.org/officeDocument/2006/relationships/worksheet"/><Relationship Id="rId39" Target="worksheets/sheet12.xml" Type="http://schemas.openxmlformats.org/officeDocument/2006/relationships/worksheet"/><Relationship Id="rId4" Target="worksheets/sheet2.xml" Type="http://schemas.openxmlformats.org/officeDocument/2006/relationships/worksheet"/><Relationship Id="rId41" Target="worksheets/sheet13.xml" Type="http://schemas.openxmlformats.org/officeDocument/2006/relationships/worksheet"/><Relationship Id="rId44" Target="worksheets/sheet14.xml" Type="http://schemas.openxmlformats.org/officeDocument/2006/relationships/worksheet"/><Relationship Id="rId45" Target="worksheets/sheet15.xml" Type="http://schemas.openxmlformats.org/officeDocument/2006/relationships/worksheet"/><Relationship Id="rId5" Target="worksheets/sheet3.xml" Type="http://schemas.openxmlformats.org/officeDocument/2006/relationships/worksheet"/><Relationship Id="rId61" Target="worksheets/sheet16.xml" Type="http://schemas.openxmlformats.org/officeDocument/2006/relationships/worksheet"/><Relationship Id="rId62" Target="worksheets/sheet17.xml" Type="http://schemas.openxmlformats.org/officeDocument/2006/relationships/worksheet"/><Relationship Id="rId63" Target="worksheets/sheet18.xml" Type="http://schemas.openxmlformats.org/officeDocument/2006/relationships/worksheet"/><Relationship Id="rId64" Target="worksheets/sheet19.xml" Type="http://schemas.openxmlformats.org/officeDocument/2006/relationships/worksheet"/><Relationship Id="rId67" Target="worksheets/sheet20.xml" Type="http://schemas.openxmlformats.org/officeDocument/2006/relationships/worksheet"/><Relationship Id="rId68" Target="worksheets/sheet21.xml" Type="http://schemas.openxmlformats.org/officeDocument/2006/relationships/worksheet"/><Relationship Id="rId76" Target="worksheets/sheet22.xml" Type="http://schemas.openxmlformats.org/officeDocument/2006/relationships/worksheet"/><Relationship Id="rId77" Target="worksheets/sheet23.xml" Type="http://schemas.openxmlformats.org/officeDocument/2006/relationships/worksheet"/><Relationship Id="rId8" Target="worksheets/sheet4.xml" Type="http://schemas.openxmlformats.org/officeDocument/2006/relationships/worksheet"/><Relationship Id="rId80" Target="worksheets/sheet24.xml" Type="http://schemas.openxmlformats.org/officeDocument/2006/relationships/worksheet"/><Relationship Id="rId82" Target="worksheets/sheet25.xml" Type="http://schemas.openxmlformats.org/officeDocument/2006/relationships/worksheet"/><Relationship Id="rId83" Target="worksheets/sheet26.xml" Type="http://schemas.openxmlformats.org/officeDocument/2006/relationships/worksheet"/><Relationship Id="rId9" Target="worksheets/sheet5.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0.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C77"/>
  <sheetViews>
    <sheetView workbookViewId="0" tabSelected="true"/>
  </sheetViews>
  <sheetFormatPr defaultRowHeight="15.0"/>
  <cols>
    <col min="1" max="1" width="15.9375" customWidth="true"/>
    <col min="2" max="2" width="31.875" customWidth="true"/>
    <col min="3" max="3" width="95.625" customWidth="true"/>
  </cols>
  <sheetData>
    <row r="1">
      <c r="A1" t="s" s="0">
        <v>0</v>
      </c>
    </row>
    <row r="3">
      <c r="A3" t="s" s="0">
        <v>1</v>
      </c>
    </row>
    <row r="4">
      <c r="A4" t="s" s="1">
        <v>2</v>
      </c>
      <c r="B4" t="s" s="1">
        <v>3</v>
      </c>
    </row>
    <row r="5">
      <c r="A5" t="s" s="2">
        <v>4</v>
      </c>
      <c r="B5" t="s" s="2">
        <v>5</v>
      </c>
    </row>
    <row r="6">
      <c r="A6" t="s" s="2">
        <v>6</v>
      </c>
      <c r="B6" t="s" s="2">
        <v>7</v>
      </c>
    </row>
    <row r="7">
      <c r="A7" t="s" s="2">
        <v>8</v>
      </c>
      <c r="B7" t="s" s="2">
        <v>9</v>
      </c>
    </row>
    <row r="8">
      <c r="A8" t="s" s="2">
        <v>10</v>
      </c>
      <c r="B8" t="s" s="2">
        <v>11</v>
      </c>
    </row>
    <row r="9">
      <c r="A9" t="s" s="2">
        <v>12</v>
      </c>
      <c r="B9" t="s" s="2">
        <v>13</v>
      </c>
    </row>
    <row r="10">
      <c r="A10" t="s" s="2">
        <v>14</v>
      </c>
      <c r="B10" t="s" s="2">
        <v>15</v>
      </c>
    </row>
    <row r="12">
      <c r="A12" t="s" s="0">
        <v>1788</v>
      </c>
    </row>
    <row r="13">
      <c r="A13" t="s" s="1">
        <v>1789</v>
      </c>
      <c r="B13" t="s" s="1">
        <v>1790</v>
      </c>
      <c r="C13" t="s" s="1">
        <v>1791</v>
      </c>
    </row>
    <row r="14">
      <c r="A14" t="n" s="2">
        <v>1.0</v>
      </c>
      <c r="B14" t="s" s="2">
        <v>17</v>
      </c>
      <c r="C14" t="s" s="2">
        <v>17</v>
      </c>
    </row>
    <row r="15">
      <c r="A15" t="n" s="2">
        <v>2.0</v>
      </c>
      <c r="B15" t="s" s="2">
        <v>165</v>
      </c>
      <c r="C15" t="s" s="2">
        <v>165</v>
      </c>
    </row>
    <row r="16">
      <c r="A16" t="n" s="2">
        <v>3.0</v>
      </c>
      <c r="B16" t="s" s="2">
        <v>184</v>
      </c>
      <c r="C16" t="s" s="2">
        <v>184</v>
      </c>
    </row>
    <row r="17">
      <c r="A17" t="n" s="2">
        <v>4.0</v>
      </c>
      <c r="B17" t="s" s="2">
        <v>285</v>
      </c>
      <c r="C17" t="s" s="2">
        <v>285</v>
      </c>
    </row>
    <row r="18">
      <c r="A18" t="n" s="2">
        <v>5.0</v>
      </c>
      <c r="B18" t="s" s="2">
        <v>291</v>
      </c>
      <c r="C18" t="s" s="2">
        <v>291</v>
      </c>
    </row>
    <row r="19">
      <c r="A19" t="n" s="2">
        <v>6.0</v>
      </c>
      <c r="B19" t="s" s="2">
        <v>333</v>
      </c>
      <c r="C19" t="s" s="2">
        <v>333</v>
      </c>
    </row>
    <row r="20">
      <c r="A20" t="n" s="2">
        <v>7.0</v>
      </c>
      <c r="B20" t="s" s="2">
        <v>399</v>
      </c>
      <c r="C20" t="s" s="2">
        <v>399</v>
      </c>
    </row>
    <row r="21">
      <c r="A21" t="n" s="2">
        <v>8.0</v>
      </c>
      <c r="B21" t="s" s="2">
        <v>418</v>
      </c>
      <c r="C21" t="s" s="2">
        <v>418</v>
      </c>
    </row>
    <row r="22">
      <c r="A22" t="n" s="2">
        <v>9.0</v>
      </c>
      <c r="B22" t="s" s="2">
        <v>440</v>
      </c>
      <c r="C22" t="s" s="2">
        <v>440</v>
      </c>
    </row>
    <row r="23">
      <c r="A23" t="n" s="2">
        <v>10.0</v>
      </c>
      <c r="B23" t="s" s="2">
        <v>449</v>
      </c>
      <c r="C23" t="s" s="2">
        <v>449</v>
      </c>
    </row>
    <row r="24">
      <c r="A24" t="n" s="2">
        <v>11.0</v>
      </c>
      <c r="B24" t="s" s="2">
        <v>505</v>
      </c>
      <c r="C24" t="s" s="2">
        <v>505</v>
      </c>
    </row>
    <row r="25">
      <c r="A25" t="n" s="2">
        <v>12.0</v>
      </c>
      <c r="B25" t="s" s="2">
        <v>520</v>
      </c>
      <c r="C25" t="s" s="2">
        <v>520</v>
      </c>
    </row>
    <row r="26">
      <c r="A26" t="n" s="2">
        <v>13.0</v>
      </c>
      <c r="B26" t="s" s="2">
        <v>606</v>
      </c>
      <c r="C26" t="s" s="2">
        <v>606</v>
      </c>
    </row>
    <row r="27">
      <c r="A27" t="n" s="2">
        <v>14.0</v>
      </c>
      <c r="B27" t="s" s="2">
        <v>701</v>
      </c>
      <c r="C27" t="s" s="2">
        <v>701</v>
      </c>
    </row>
    <row r="28">
      <c r="A28" t="n" s="2">
        <v>15.0</v>
      </c>
      <c r="B28" t="s" s="2">
        <v>753</v>
      </c>
      <c r="C28" t="s" s="2">
        <v>753</v>
      </c>
    </row>
    <row r="29">
      <c r="A29" t="n" s="2">
        <v>16.0</v>
      </c>
      <c r="B29" t="s" s="2">
        <v>774</v>
      </c>
      <c r="C29" t="s" s="2">
        <v>774</v>
      </c>
    </row>
    <row r="30">
      <c r="A30" t="n" s="2">
        <v>17.0</v>
      </c>
      <c r="B30" t="s" s="2">
        <v>779</v>
      </c>
      <c r="C30" t="s" s="2">
        <v>779</v>
      </c>
    </row>
    <row r="31">
      <c r="A31" t="n" s="2">
        <v>18.0</v>
      </c>
      <c r="B31" t="s" s="2">
        <v>791</v>
      </c>
      <c r="C31" t="s" s="2">
        <v>791</v>
      </c>
    </row>
    <row r="32">
      <c r="A32" t="n" s="2">
        <v>19.0</v>
      </c>
      <c r="B32" t="s" s="2">
        <v>800</v>
      </c>
      <c r="C32" t="s" s="2">
        <v>800</v>
      </c>
    </row>
    <row r="33">
      <c r="A33" t="n" s="2">
        <v>20.0</v>
      </c>
      <c r="B33" t="s" s="2">
        <v>813</v>
      </c>
      <c r="C33" t="s" s="2">
        <v>813</v>
      </c>
    </row>
    <row r="34">
      <c r="A34" t="n" s="2">
        <v>21.0</v>
      </c>
      <c r="B34" t="s" s="2">
        <v>830</v>
      </c>
      <c r="C34" t="s" s="2">
        <v>830</v>
      </c>
    </row>
    <row r="35">
      <c r="A35" t="n" s="2">
        <v>22.0</v>
      </c>
      <c r="B35" t="s" s="2">
        <v>205</v>
      </c>
      <c r="C35" t="s" s="2">
        <v>205</v>
      </c>
    </row>
    <row r="36">
      <c r="A36" t="n" s="2">
        <v>23.0</v>
      </c>
      <c r="B36" t="s" s="2">
        <v>896</v>
      </c>
      <c r="C36" t="s" s="2">
        <v>896</v>
      </c>
    </row>
    <row r="37">
      <c r="A37" t="n" s="2">
        <v>24.0</v>
      </c>
      <c r="B37" t="s" s="2">
        <v>917</v>
      </c>
      <c r="C37" t="s" s="2">
        <v>917</v>
      </c>
    </row>
    <row r="38">
      <c r="A38" t="n" s="2">
        <v>25.0</v>
      </c>
      <c r="B38" t="s" s="2">
        <v>28</v>
      </c>
      <c r="C38" t="s" s="2">
        <v>28</v>
      </c>
    </row>
    <row r="39">
      <c r="A39" t="n" s="2">
        <v>26.0</v>
      </c>
      <c r="B39" t="s" s="2">
        <v>962</v>
      </c>
      <c r="C39" t="s" s="2">
        <v>962</v>
      </c>
    </row>
    <row r="40">
      <c r="A40" t="n" s="2">
        <v>27.0</v>
      </c>
      <c r="B40" t="s" s="2">
        <v>1008</v>
      </c>
      <c r="C40" t="s" s="2">
        <v>1008</v>
      </c>
    </row>
    <row r="41">
      <c r="A41" t="n" s="2">
        <v>28.0</v>
      </c>
      <c r="B41" t="s" s="2">
        <v>1019</v>
      </c>
      <c r="C41" t="s" s="2">
        <v>1019</v>
      </c>
    </row>
    <row r="42">
      <c r="A42" t="n" s="2">
        <v>29.0</v>
      </c>
      <c r="B42" t="s" s="2">
        <v>1025</v>
      </c>
      <c r="C42" t="s" s="2">
        <v>1025</v>
      </c>
    </row>
    <row r="43">
      <c r="A43" t="n" s="2">
        <v>30.0</v>
      </c>
      <c r="B43" t="s" s="2">
        <v>1058</v>
      </c>
      <c r="C43" t="s" s="2">
        <v>1058</v>
      </c>
    </row>
    <row r="44">
      <c r="A44" t="n" s="2">
        <v>31.0</v>
      </c>
      <c r="B44" t="s" s="2">
        <v>1067</v>
      </c>
      <c r="C44" t="s" s="2">
        <v>1067</v>
      </c>
    </row>
    <row r="45">
      <c r="A45" t="n" s="2">
        <v>32.0</v>
      </c>
      <c r="B45" t="s" s="2">
        <v>1095</v>
      </c>
      <c r="C45" t="s" s="2">
        <v>1095</v>
      </c>
    </row>
    <row r="46">
      <c r="A46" t="n" s="2">
        <v>33.0</v>
      </c>
      <c r="B46" t="s" s="2">
        <v>1125</v>
      </c>
      <c r="C46" t="s" s="2">
        <v>1125</v>
      </c>
    </row>
    <row r="47">
      <c r="A47" t="n" s="2">
        <v>34.0</v>
      </c>
      <c r="B47" t="s" s="2">
        <v>1137</v>
      </c>
      <c r="C47" t="s" s="2">
        <v>1137</v>
      </c>
    </row>
    <row r="48">
      <c r="A48" t="n" s="2">
        <v>35.0</v>
      </c>
      <c r="B48" t="s" s="2">
        <v>1233</v>
      </c>
      <c r="C48" t="s" s="2">
        <v>1233</v>
      </c>
    </row>
    <row r="49">
      <c r="A49" t="n" s="2">
        <v>36.0</v>
      </c>
      <c r="B49" t="s" s="2">
        <v>1254</v>
      </c>
      <c r="C49" t="s" s="2">
        <v>1254</v>
      </c>
    </row>
    <row r="50">
      <c r="A50" t="n" s="2">
        <v>37.0</v>
      </c>
      <c r="B50" t="s" s="2">
        <v>64</v>
      </c>
      <c r="C50" t="s" s="2">
        <v>64</v>
      </c>
    </row>
    <row r="51">
      <c r="A51" t="n" s="2">
        <v>38.0</v>
      </c>
      <c r="B51" t="s" s="2">
        <v>1327</v>
      </c>
      <c r="C51" t="s" s="2">
        <v>1327</v>
      </c>
    </row>
    <row r="52">
      <c r="A52" t="n" s="2">
        <v>39.0</v>
      </c>
      <c r="B52" t="s" s="2">
        <v>1340</v>
      </c>
      <c r="C52" t="s" s="2">
        <v>1340</v>
      </c>
    </row>
    <row r="53">
      <c r="A53" t="n" s="2">
        <v>40.0</v>
      </c>
      <c r="B53" t="s" s="2">
        <v>217</v>
      </c>
      <c r="C53" t="s" s="2">
        <v>217</v>
      </c>
    </row>
    <row r="54">
      <c r="A54" t="n" s="2">
        <v>41.0</v>
      </c>
      <c r="B54" t="s" s="2">
        <v>1383</v>
      </c>
      <c r="C54" t="s" s="2">
        <v>1383</v>
      </c>
    </row>
    <row r="55">
      <c r="A55" t="n" s="2">
        <v>42.0</v>
      </c>
      <c r="B55" t="s" s="2">
        <v>68</v>
      </c>
      <c r="C55" t="s" s="2">
        <v>68</v>
      </c>
    </row>
    <row r="56">
      <c r="A56" t="n" s="2">
        <v>43.0</v>
      </c>
      <c r="B56" t="s" s="2">
        <v>1441</v>
      </c>
      <c r="C56" t="s" s="2">
        <v>1441</v>
      </c>
    </row>
    <row r="57">
      <c r="A57" t="n" s="2">
        <v>44.0</v>
      </c>
      <c r="B57" t="s" s="2">
        <v>1455</v>
      </c>
      <c r="C57" t="s" s="2">
        <v>1455</v>
      </c>
    </row>
    <row r="58">
      <c r="A58" t="n" s="2">
        <v>45.0</v>
      </c>
      <c r="B58" t="s" s="2">
        <v>1480</v>
      </c>
      <c r="C58" t="s" s="2">
        <v>1480</v>
      </c>
    </row>
    <row r="59">
      <c r="A59" t="n" s="2">
        <v>46.0</v>
      </c>
      <c r="B59" t="s" s="2">
        <v>1494</v>
      </c>
      <c r="C59" t="s" s="2">
        <v>1494</v>
      </c>
    </row>
    <row r="60">
      <c r="A60" t="n" s="2">
        <v>47.0</v>
      </c>
      <c r="B60" t="s" s="2">
        <v>1496</v>
      </c>
      <c r="C60" t="s" s="2">
        <v>1496</v>
      </c>
    </row>
    <row r="61">
      <c r="A61" t="n" s="2">
        <v>48.0</v>
      </c>
      <c r="B61" t="s" s="2">
        <v>213</v>
      </c>
      <c r="C61" t="s" s="2">
        <v>213</v>
      </c>
    </row>
    <row r="62">
      <c r="A62" t="n" s="2">
        <v>49.0</v>
      </c>
      <c r="B62" t="s" s="2">
        <v>76</v>
      </c>
      <c r="C62" t="s" s="2">
        <v>76</v>
      </c>
    </row>
    <row r="63">
      <c r="A63" t="n" s="2">
        <v>50.0</v>
      </c>
      <c r="B63" t="s" s="2">
        <v>119</v>
      </c>
      <c r="C63" t="s" s="2">
        <v>119</v>
      </c>
    </row>
    <row r="64">
      <c r="A64" t="n" s="2">
        <v>51.0</v>
      </c>
      <c r="B64" t="s" s="2">
        <v>1542</v>
      </c>
      <c r="C64" t="s" s="2">
        <v>1542</v>
      </c>
    </row>
    <row r="65">
      <c r="A65" t="n" s="2">
        <v>52.0</v>
      </c>
      <c r="B65" t="s" s="2">
        <v>211</v>
      </c>
      <c r="C65" t="s" s="2">
        <v>211</v>
      </c>
    </row>
    <row r="66">
      <c r="A66" t="n" s="2">
        <v>53.0</v>
      </c>
      <c r="B66" t="s" s="2">
        <v>1566</v>
      </c>
      <c r="C66" t="s" s="2">
        <v>1566</v>
      </c>
    </row>
    <row r="67">
      <c r="A67" t="n" s="2">
        <v>54.0</v>
      </c>
      <c r="B67" t="s" s="2">
        <v>1575</v>
      </c>
      <c r="C67" t="s" s="2">
        <v>1575</v>
      </c>
    </row>
    <row r="68">
      <c r="A68" t="n" s="2">
        <v>55.0</v>
      </c>
      <c r="B68" t="s" s="2">
        <v>1577</v>
      </c>
      <c r="C68" t="s" s="2">
        <v>1577</v>
      </c>
    </row>
    <row r="69">
      <c r="A69" t="n" s="2">
        <v>56.0</v>
      </c>
      <c r="B69" t="s" s="2">
        <v>208</v>
      </c>
      <c r="C69" t="s" s="2">
        <v>208</v>
      </c>
    </row>
    <row r="70">
      <c r="A70" t="n" s="2">
        <v>57.0</v>
      </c>
      <c r="B70" t="s" s="2">
        <v>1598</v>
      </c>
      <c r="C70" t="s" s="2">
        <v>1598</v>
      </c>
    </row>
    <row r="71">
      <c r="A71" t="n" s="2">
        <v>58.0</v>
      </c>
      <c r="B71" t="s" s="2">
        <v>1614</v>
      </c>
      <c r="C71" t="s" s="2">
        <v>1614</v>
      </c>
    </row>
    <row r="72">
      <c r="A72" t="n" s="2">
        <v>59.0</v>
      </c>
      <c r="B72" t="s" s="2">
        <v>1616</v>
      </c>
      <c r="C72" t="s" s="2">
        <v>1616</v>
      </c>
    </row>
    <row r="73">
      <c r="A73" t="n" s="2">
        <v>60.0</v>
      </c>
      <c r="B73" t="s" s="2">
        <v>1627</v>
      </c>
      <c r="C73" t="s" s="2">
        <v>1627</v>
      </c>
    </row>
    <row r="74">
      <c r="A74" t="n" s="2">
        <v>61.0</v>
      </c>
      <c r="B74" t="s" s="2">
        <v>1646</v>
      </c>
      <c r="C74" t="s" s="2">
        <v>1646</v>
      </c>
    </row>
    <row r="75">
      <c r="A75" t="n" s="2">
        <v>62.0</v>
      </c>
      <c r="B75" t="s" s="2">
        <v>1728</v>
      </c>
      <c r="C75" t="s" s="2">
        <v>1728</v>
      </c>
    </row>
    <row r="76">
      <c r="A76" t="n" s="2">
        <v>63.0</v>
      </c>
      <c r="B76" t="s" s="2">
        <v>1774</v>
      </c>
      <c r="C76" t="s" s="2">
        <v>1774</v>
      </c>
    </row>
    <row r="77">
      <c r="A77" t="n" s="2">
        <v>64.0</v>
      </c>
      <c r="B77" t="s" s="2">
        <v>1784</v>
      </c>
      <c r="C77" t="s" s="2">
        <v>1784</v>
      </c>
    </row>
  </sheetData>
  <hyperlinks>
    <hyperlink location="'0420002 Бухгалтерский баланс не'!A1" ref="B14"/>
    <hyperlink location="'0420002 Бухгалтерский баланс _1'!A1" ref="B15"/>
    <hyperlink location="'0420003 Отчет о финансовых резу'!A1" ref="B16"/>
    <hyperlink location="'0420003 Отчет о финансовых ре_1'!A1" ref="B17"/>
    <hyperlink location="'0420004 Отчет об изменениях соб'!A1" ref="B18"/>
    <hyperlink location="'0420005 Отчет о потоках денежны'!A1" ref="B19"/>
    <hyperlink location="'0420005 Отчет о потоках денеж_1'!A1" ref="B20"/>
    <hyperlink location="'Информация об организации'!A1" ref="B21"/>
    <hyperlink location="'Активы и обязательства по догов'!A1" ref="B22"/>
    <hyperlink location="'Анализ изменений запасов'!A1" ref="B23"/>
    <hyperlink location="'Анализ процентных ставок и срок'!A1" ref="B24"/>
    <hyperlink location="'Анализ справедливой стоимости п'!A1" ref="B25"/>
    <hyperlink location="'Анализ финансовых активов и фин'!A1" ref="B26"/>
    <hyperlink location="'Анализ финансовых обязательств '!A1" ref="B27"/>
    <hyperlink location="'Выверка изменений полной баланс'!A1" ref="B28"/>
    <hyperlink location="'Выверка изменений полной бала_1'!A1" ref="B29"/>
    <hyperlink location="'Выверка изменений полной бала_2'!A1" ref="B30"/>
    <hyperlink location="'Выверка изменений полной бала_3'!A1" ref="B31"/>
    <hyperlink location="'Выверка изменений полной бала_4'!A1" ref="B32"/>
    <hyperlink location="'Выверка изменений полной бала_5'!A1" ref="B33"/>
    <hyperlink location="'Выручка от оказания услуг и ком'!A1" ref="B34"/>
    <hyperlink location="'Выручка от оказания услуг и к_1'!A1" ref="B35"/>
    <hyperlink location="'Географический анализ финансовы'!A1" ref="B36"/>
    <hyperlink location="'Дебиторская задолженность'!A1" ref="B37"/>
    <hyperlink location="'Денежные средства'!A1" ref="B38"/>
    <hyperlink location="'Займы выданные и прочие размеще'!A1" ref="B39"/>
    <hyperlink location="'Информация о кредитном качестве'!A1" ref="B40"/>
    <hyperlink location="'Информация о кредитном качест_1'!A1" ref="B41"/>
    <hyperlink location="'Информация о кредитных рейтинга'!A1" ref="B42"/>
    <hyperlink location="'Информация о размере вознагражд'!A1" ref="B43"/>
    <hyperlink location="'Информация о размере вознагра_1'!A1" ref="B44"/>
    <hyperlink location="'Информация по договорам аренды '!A1" ref="B45"/>
    <hyperlink location="'Компоненты денежных средств и и'!A1" ref="B46"/>
    <hyperlink location="'Краткое изложение принципов уче'!A1" ref="B47"/>
    <hyperlink location="'Кредиторская задолженность'!A1" ref="B48"/>
    <hyperlink location="'Кредиты займы и прочие привлече'!A1" ref="B49"/>
    <hyperlink location="'Нематериальные активы'!A1" ref="B50"/>
    <hyperlink location="'Обзор финансовых активов и обяз'!A1" ref="B51"/>
    <hyperlink location="'Общие и административные расход'!A1" ref="B52"/>
    <hyperlink location="'Общие и административные расх_1'!A1" ref="B53"/>
    <hyperlink location="'Основная деятельность некредитн'!A1" ref="B54"/>
    <hyperlink location="'Основные средства и капитальные'!A1" ref="B55"/>
    <hyperlink location="'Основы составления отчетности'!A1" ref="B56"/>
    <hyperlink location="'Потоки денежных средств по дого'!A1" ref="B57"/>
    <hyperlink location="'Процентные доходы За последний '!A1" ref="B58"/>
    <hyperlink location="'Процентные доходы'!A1" ref="B59"/>
    <hyperlink location="'Процентные расходы За последний'!A1" ref="B60"/>
    <hyperlink location="'Процентные расходы'!A1" ref="B61"/>
    <hyperlink location="'Прочие активы'!A1" ref="B62"/>
    <hyperlink location="'Прочие обязательства'!A1" ref="B63"/>
    <hyperlink location="'Прямые операционные расходы За '!A1" ref="B64"/>
    <hyperlink location="'Прямые операционные расходы'!A1" ref="B65"/>
    <hyperlink location="'Расход доход по налогу на прибы'!A1" ref="B66"/>
    <hyperlink location="'Расход доход по налогу на при_1'!A1" ref="B67"/>
    <hyperlink location="'Расходы на персонал За последни'!A1" ref="B68"/>
    <hyperlink location="'Расходы на персонал'!A1" ref="B69"/>
    <hyperlink location="'Сверка активов и обязательств п'!A1" ref="B70"/>
    <hyperlink location="'Сверка совокупных прибылей и уб'!A1" ref="B71"/>
    <hyperlink location="'Сверка совокупных прибылей и _1'!A1" ref="B72"/>
    <hyperlink location="'Сопоставление теоретического ра'!A1" ref="B73"/>
    <hyperlink location="'Сопоставление теоретического _1'!A1" ref="B74"/>
    <hyperlink location="'Текстовое раскрытие Управление '!A1" ref="B75"/>
    <hyperlink location="'Чувствительность капитала к доп'!A1" ref="B76"/>
    <hyperlink location="'Экономическая среда в которой н'!A1" ref="B77"/>
  </hyperlinks>
  <pageMargins bottom="0.75" footer="0.3" header="0.3" left="0.7" right="0.7" top="0.75"/>
  <drawing r:id="rId1"/>
  <legacyDrawing r:id="rId3"/>
</worksheet>
</file>

<file path=xl/worksheets/sheet10.xml><?xml version="1.0" encoding="utf-8"?>
<worksheet xmlns="http://schemas.openxmlformats.org/spreadsheetml/2006/main">
  <dimension ref="A1:C1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440</v>
      </c>
    </row>
    <row r="3">
      <c r="A3" t="s" s="0">
        <v>441</v>
      </c>
    </row>
    <row r="5">
      <c r="A5" s="55" t="s">
        <v>19</v>
      </c>
      <c r="B5" s="55"/>
      <c r="C5" s="55" t="s">
        <v>20</v>
      </c>
    </row>
    <row r="6">
      <c r="A6" s="55" t="s">
        <v>21</v>
      </c>
      <c r="B6" s="55" t="s">
        <v>442</v>
      </c>
      <c r="C6" s="53"/>
    </row>
    <row r="7">
      <c r="A7" s="55"/>
      <c r="B7" s="55" t="s">
        <v>7</v>
      </c>
      <c r="C7" s="55" t="s">
        <v>23</v>
      </c>
    </row>
    <row r="8">
      <c r="A8" s="56" t="s">
        <v>68</v>
      </c>
      <c r="B8" t="s" s="0">
        <v>170</v>
      </c>
      <c r="C8" t="s" s="0">
        <v>443</v>
      </c>
    </row>
    <row r="9">
      <c r="A9" s="56" t="s">
        <v>62</v>
      </c>
      <c r="B9" t="s" s="0">
        <v>22</v>
      </c>
      <c r="C9" t="s" s="0">
        <v>22</v>
      </c>
    </row>
    <row r="10">
      <c r="A10" s="56" t="s">
        <v>444</v>
      </c>
      <c r="B10" t="s" s="0">
        <v>174</v>
      </c>
      <c r="C10" t="s" s="0">
        <v>99</v>
      </c>
    </row>
  </sheetData>
  <mergeCells count="1">
    <mergeCell ref="B6:C6"/>
  </mergeCells>
  <hyperlinks>
    <hyperlink location="'TOC'!A1" ref="A1"/>
  </hyperlinks>
  <pageMargins bottom="0.75" footer="0.3" header="0.3" left="0.7" right="0.7" top="0.75"/>
</worksheet>
</file>

<file path=xl/worksheets/sheet11.xml><?xml version="1.0" encoding="utf-8"?>
<worksheet xmlns="http://schemas.openxmlformats.org/spreadsheetml/2006/main">
  <dimension ref="A1:G3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s="0">
        <v>16</v>
      </c>
    </row>
    <row r="2">
      <c r="A2" t="s" s="0">
        <v>449</v>
      </c>
    </row>
    <row r="3">
      <c r="A3" t="s" s="0">
        <v>450</v>
      </c>
    </row>
    <row r="5">
      <c r="A5" s="64" t="s">
        <v>19</v>
      </c>
      <c r="B5" s="64"/>
      <c r="C5" s="64"/>
      <c r="D5" s="64"/>
      <c r="E5" s="64"/>
      <c r="F5" s="64"/>
      <c r="G5" s="64" t="s">
        <v>20</v>
      </c>
    </row>
    <row r="6">
      <c r="A6" s="64" t="s">
        <v>21</v>
      </c>
      <c r="B6" s="64" t="s">
        <v>451</v>
      </c>
      <c r="C6" s="52"/>
      <c r="D6" s="52"/>
      <c r="E6" s="52"/>
      <c r="F6" s="53"/>
      <c r="G6" s="64" t="s">
        <v>457</v>
      </c>
    </row>
    <row r="7">
      <c r="A7" s="64"/>
      <c r="B7" s="64" t="s">
        <v>452</v>
      </c>
      <c r="C7" s="64" t="s">
        <v>453</v>
      </c>
      <c r="D7" s="64" t="s">
        <v>454</v>
      </c>
      <c r="E7" s="64" t="s">
        <v>455</v>
      </c>
      <c r="F7" s="64" t="s">
        <v>456</v>
      </c>
      <c r="G7" s="64"/>
    </row>
    <row r="8">
      <c r="A8" s="64"/>
      <c r="B8" s="64" t="s">
        <v>24</v>
      </c>
      <c r="C8" s="64" t="s">
        <v>26</v>
      </c>
      <c r="D8" s="64" t="s">
        <v>37</v>
      </c>
      <c r="E8" s="64" t="s">
        <v>39</v>
      </c>
      <c r="F8" s="64" t="s">
        <v>41</v>
      </c>
      <c r="G8" s="64" t="s">
        <v>43</v>
      </c>
    </row>
    <row r="9">
      <c r="A9" s="65" t="s">
        <v>458</v>
      </c>
      <c r="B9" t="s" s="0">
        <v>22</v>
      </c>
      <c r="C9" t="s" s="0">
        <v>22</v>
      </c>
      <c r="D9" t="s" s="0">
        <v>22</v>
      </c>
      <c r="E9" t="s" s="0">
        <v>22</v>
      </c>
      <c r="F9" t="s" s="0">
        <v>22</v>
      </c>
      <c r="G9" t="s" s="0">
        <v>22</v>
      </c>
    </row>
    <row r="10">
      <c r="A10" s="65" t="s">
        <v>459</v>
      </c>
      <c r="B10" t="s" s="0">
        <v>22</v>
      </c>
      <c r="C10" t="s" s="0">
        <v>22</v>
      </c>
      <c r="D10" t="s" s="0">
        <v>22</v>
      </c>
      <c r="E10" t="s" s="0">
        <v>22</v>
      </c>
      <c r="F10" t="s" s="0">
        <v>22</v>
      </c>
      <c r="G10" t="s" s="0">
        <v>22</v>
      </c>
    </row>
    <row r="11">
      <c r="A11" s="65" t="s">
        <v>460</v>
      </c>
      <c r="B11" t="s" s="0">
        <v>22</v>
      </c>
      <c r="C11" t="s" s="0">
        <v>22</v>
      </c>
      <c r="D11" t="s" s="0">
        <v>22</v>
      </c>
      <c r="E11" t="s" s="0">
        <v>22</v>
      </c>
      <c r="F11" t="s" s="0">
        <v>22</v>
      </c>
      <c r="G11" t="s" s="0">
        <v>22</v>
      </c>
    </row>
    <row r="12">
      <c r="A12" s="65" t="s">
        <v>461</v>
      </c>
      <c r="B12" t="s" s="0">
        <v>22</v>
      </c>
      <c r="C12" t="s" s="0">
        <v>462</v>
      </c>
      <c r="D12" t="s" s="0">
        <v>22</v>
      </c>
      <c r="E12" t="s" s="0">
        <v>22</v>
      </c>
      <c r="F12" t="s" s="0">
        <v>22</v>
      </c>
      <c r="G12" t="s" s="0">
        <v>462</v>
      </c>
    </row>
    <row r="13">
      <c r="A13" s="65" t="s">
        <v>463</v>
      </c>
      <c r="B13" t="s" s="0">
        <v>22</v>
      </c>
      <c r="C13" t="s" s="0">
        <v>22</v>
      </c>
      <c r="D13" t="s" s="0">
        <v>22</v>
      </c>
      <c r="E13" t="s" s="0">
        <v>22</v>
      </c>
      <c r="F13" t="s" s="0">
        <v>22</v>
      </c>
      <c r="G13" t="s" s="0">
        <v>22</v>
      </c>
    </row>
    <row r="14">
      <c r="A14" s="65" t="s">
        <v>464</v>
      </c>
      <c r="B14" t="s" s="0">
        <v>22</v>
      </c>
      <c r="C14" t="s" s="0">
        <v>22</v>
      </c>
      <c r="D14" t="s" s="0">
        <v>22</v>
      </c>
      <c r="E14" t="s" s="0">
        <v>22</v>
      </c>
      <c r="F14" t="s" s="0">
        <v>22</v>
      </c>
      <c r="G14" t="s" s="0">
        <v>22</v>
      </c>
    </row>
    <row r="15">
      <c r="A15" s="65" t="s">
        <v>465</v>
      </c>
      <c r="B15" t="s" s="0">
        <v>22</v>
      </c>
      <c r="C15" t="s" s="0">
        <v>22</v>
      </c>
      <c r="D15" t="s" s="0">
        <v>22</v>
      </c>
      <c r="E15" t="s" s="0">
        <v>22</v>
      </c>
      <c r="F15" t="s" s="0">
        <v>22</v>
      </c>
      <c r="G15" t="s" s="0">
        <v>22</v>
      </c>
    </row>
    <row r="16">
      <c r="A16" s="65" t="s">
        <v>466</v>
      </c>
      <c r="B16" t="s" s="0">
        <v>22</v>
      </c>
      <c r="C16" t="s" s="0">
        <v>467</v>
      </c>
      <c r="D16" t="s" s="0">
        <v>22</v>
      </c>
      <c r="E16" t="s" s="0">
        <v>22</v>
      </c>
      <c r="F16" t="s" s="0">
        <v>22</v>
      </c>
      <c r="G16" t="s" s="0">
        <v>467</v>
      </c>
    </row>
    <row r="17">
      <c r="A17" s="65" t="s">
        <v>468</v>
      </c>
      <c r="B17" t="s" s="0">
        <v>22</v>
      </c>
      <c r="C17" t="s" s="0">
        <v>22</v>
      </c>
      <c r="D17" t="s" s="0">
        <v>22</v>
      </c>
      <c r="E17" t="s" s="0">
        <v>22</v>
      </c>
      <c r="F17" t="s" s="0">
        <v>22</v>
      </c>
      <c r="G17" t="s" s="0">
        <v>22</v>
      </c>
    </row>
    <row r="18">
      <c r="A18" s="65" t="s">
        <v>469</v>
      </c>
      <c r="B18" t="s" s="0">
        <v>22</v>
      </c>
      <c r="C18" t="s" s="0">
        <v>22</v>
      </c>
      <c r="D18" t="s" s="0">
        <v>22</v>
      </c>
      <c r="E18" t="s" s="0">
        <v>22</v>
      </c>
      <c r="F18" t="s" s="0">
        <v>22</v>
      </c>
      <c r="G18" t="s" s="0">
        <v>22</v>
      </c>
    </row>
    <row r="19">
      <c r="A19" s="65" t="s">
        <v>456</v>
      </c>
      <c r="B19" t="s" s="0">
        <v>22</v>
      </c>
      <c r="C19" t="s" s="0">
        <v>22</v>
      </c>
      <c r="D19" t="s" s="0">
        <v>22</v>
      </c>
      <c r="E19" t="s" s="0">
        <v>22</v>
      </c>
      <c r="F19" t="s" s="0">
        <v>22</v>
      </c>
      <c r="G19" t="s" s="0">
        <v>22</v>
      </c>
    </row>
    <row r="20">
      <c r="A20" s="65" t="s">
        <v>470</v>
      </c>
      <c r="B20" t="s" s="0">
        <v>22</v>
      </c>
      <c r="C20" t="s" s="0">
        <v>22</v>
      </c>
      <c r="D20" t="s" s="0">
        <v>22</v>
      </c>
      <c r="E20" t="s" s="0">
        <v>22</v>
      </c>
      <c r="F20" t="s" s="0">
        <v>22</v>
      </c>
      <c r="G20" t="s" s="0">
        <v>22</v>
      </c>
    </row>
    <row r="21">
      <c r="A21" s="65" t="s">
        <v>459</v>
      </c>
      <c r="B21" t="s" s="0">
        <v>22</v>
      </c>
      <c r="C21" t="s" s="0">
        <v>22</v>
      </c>
      <c r="D21" t="s" s="0">
        <v>22</v>
      </c>
      <c r="E21" t="s" s="0">
        <v>22</v>
      </c>
      <c r="F21" t="s" s="0">
        <v>22</v>
      </c>
      <c r="G21" t="s" s="0">
        <v>22</v>
      </c>
    </row>
    <row r="22">
      <c r="A22" s="65" t="s">
        <v>460</v>
      </c>
      <c r="B22" t="s" s="0">
        <v>22</v>
      </c>
      <c r="C22" t="s" s="0">
        <v>22</v>
      </c>
      <c r="D22" t="s" s="0">
        <v>22</v>
      </c>
      <c r="E22" t="s" s="0">
        <v>22</v>
      </c>
      <c r="F22" t="s" s="0">
        <v>22</v>
      </c>
      <c r="G22" t="s" s="0">
        <v>22</v>
      </c>
    </row>
    <row r="23">
      <c r="A23" s="65" t="s">
        <v>471</v>
      </c>
      <c r="B23" t="s" s="0">
        <v>22</v>
      </c>
      <c r="C23" t="s" s="0">
        <v>22</v>
      </c>
      <c r="D23" t="s" s="0">
        <v>22</v>
      </c>
      <c r="E23" t="s" s="0">
        <v>22</v>
      </c>
      <c r="F23" t="s" s="0">
        <v>22</v>
      </c>
      <c r="G23" t="s" s="0">
        <v>22</v>
      </c>
    </row>
    <row r="24">
      <c r="A24" s="65" t="s">
        <v>459</v>
      </c>
      <c r="B24" t="s" s="0">
        <v>22</v>
      </c>
      <c r="C24" t="s" s="0">
        <v>22</v>
      </c>
      <c r="D24" t="s" s="0">
        <v>22</v>
      </c>
      <c r="E24" t="s" s="0">
        <v>22</v>
      </c>
      <c r="F24" t="s" s="0">
        <v>22</v>
      </c>
      <c r="G24" t="s" s="0">
        <v>22</v>
      </c>
    </row>
    <row r="25">
      <c r="A25" s="65" t="s">
        <v>460</v>
      </c>
      <c r="B25" t="s" s="0">
        <v>22</v>
      </c>
      <c r="C25" t="s" s="0">
        <v>22</v>
      </c>
      <c r="D25" t="s" s="0">
        <v>22</v>
      </c>
      <c r="E25" t="s" s="0">
        <v>22</v>
      </c>
      <c r="F25" t="s" s="0">
        <v>22</v>
      </c>
      <c r="G25" t="s" s="0">
        <v>22</v>
      </c>
    </row>
    <row r="26">
      <c r="A26" s="65" t="s">
        <v>461</v>
      </c>
      <c r="B26" t="s" s="0">
        <v>22</v>
      </c>
      <c r="C26" t="s" s="0">
        <v>472</v>
      </c>
      <c r="D26" t="s" s="0">
        <v>22</v>
      </c>
      <c r="E26" t="s" s="0">
        <v>22</v>
      </c>
      <c r="F26" t="s" s="0">
        <v>22</v>
      </c>
      <c r="G26" t="s" s="0">
        <v>472</v>
      </c>
    </row>
    <row r="27">
      <c r="A27" s="65" t="s">
        <v>463</v>
      </c>
      <c r="B27" t="s" s="0">
        <v>22</v>
      </c>
      <c r="C27" t="s" s="0">
        <v>22</v>
      </c>
      <c r="D27" t="s" s="0">
        <v>22</v>
      </c>
      <c r="E27" t="s" s="0">
        <v>22</v>
      </c>
      <c r="F27" t="s" s="0">
        <v>22</v>
      </c>
      <c r="G27" t="s" s="0">
        <v>22</v>
      </c>
    </row>
    <row r="28">
      <c r="A28" s="65" t="s">
        <v>464</v>
      </c>
      <c r="B28" t="s" s="0">
        <v>22</v>
      </c>
      <c r="C28" t="s" s="0">
        <v>22</v>
      </c>
      <c r="D28" t="s" s="0">
        <v>22</v>
      </c>
      <c r="E28" t="s" s="0">
        <v>22</v>
      </c>
      <c r="F28" t="s" s="0">
        <v>22</v>
      </c>
      <c r="G28" t="s" s="0">
        <v>22</v>
      </c>
    </row>
    <row r="29">
      <c r="A29" s="65" t="s">
        <v>465</v>
      </c>
      <c r="B29" t="s" s="0">
        <v>22</v>
      </c>
      <c r="C29" t="s" s="0">
        <v>22</v>
      </c>
      <c r="D29" t="s" s="0">
        <v>22</v>
      </c>
      <c r="E29" t="s" s="0">
        <v>22</v>
      </c>
      <c r="F29" t="s" s="0">
        <v>22</v>
      </c>
      <c r="G29" t="s" s="0">
        <v>22</v>
      </c>
    </row>
    <row r="30">
      <c r="A30" s="65" t="s">
        <v>466</v>
      </c>
      <c r="B30" t="s" s="0">
        <v>22</v>
      </c>
      <c r="C30" t="s" s="0">
        <v>473</v>
      </c>
      <c r="D30" t="s" s="0">
        <v>22</v>
      </c>
      <c r="E30" t="s" s="0">
        <v>22</v>
      </c>
      <c r="F30" t="s" s="0">
        <v>22</v>
      </c>
      <c r="G30" t="s" s="0">
        <v>473</v>
      </c>
    </row>
    <row r="31">
      <c r="A31" s="65" t="s">
        <v>468</v>
      </c>
      <c r="B31" t="s" s="0">
        <v>22</v>
      </c>
      <c r="C31" t="s" s="0">
        <v>22</v>
      </c>
      <c r="D31" t="s" s="0">
        <v>22</v>
      </c>
      <c r="E31" t="s" s="0">
        <v>22</v>
      </c>
      <c r="F31" t="s" s="0">
        <v>22</v>
      </c>
      <c r="G31" t="s" s="0">
        <v>22</v>
      </c>
    </row>
    <row r="32">
      <c r="A32" s="65" t="s">
        <v>469</v>
      </c>
      <c r="B32" t="s" s="0">
        <v>22</v>
      </c>
      <c r="C32" t="s" s="0">
        <v>22</v>
      </c>
      <c r="D32" t="s" s="0">
        <v>22</v>
      </c>
      <c r="E32" t="s" s="0">
        <v>22</v>
      </c>
      <c r="F32" t="s" s="0">
        <v>22</v>
      </c>
      <c r="G32" t="s" s="0">
        <v>22</v>
      </c>
    </row>
    <row r="33">
      <c r="A33" s="65" t="s">
        <v>456</v>
      </c>
      <c r="B33" t="s" s="0">
        <v>22</v>
      </c>
      <c r="C33" t="s" s="0">
        <v>22</v>
      </c>
      <c r="D33" t="s" s="0">
        <v>22</v>
      </c>
      <c r="E33" t="s" s="0">
        <v>22</v>
      </c>
      <c r="F33" t="s" s="0">
        <v>22</v>
      </c>
      <c r="G33" t="s" s="0">
        <v>22</v>
      </c>
    </row>
    <row r="34">
      <c r="A34" s="65" t="s">
        <v>474</v>
      </c>
      <c r="B34" t="s" s="0">
        <v>22</v>
      </c>
      <c r="C34" t="s" s="0">
        <v>22</v>
      </c>
      <c r="D34" t="s" s="0">
        <v>22</v>
      </c>
      <c r="E34" t="s" s="0">
        <v>22</v>
      </c>
      <c r="F34" t="s" s="0">
        <v>22</v>
      </c>
      <c r="G34" t="s" s="0">
        <v>22</v>
      </c>
    </row>
    <row r="35">
      <c r="A35" s="65" t="s">
        <v>459</v>
      </c>
      <c r="B35" t="s" s="0">
        <v>22</v>
      </c>
      <c r="C35" t="s" s="0">
        <v>22</v>
      </c>
      <c r="D35" t="s" s="0">
        <v>22</v>
      </c>
      <c r="E35" t="s" s="0">
        <v>22</v>
      </c>
      <c r="F35" t="s" s="0">
        <v>22</v>
      </c>
      <c r="G35" t="s" s="0">
        <v>22</v>
      </c>
    </row>
    <row r="36">
      <c r="A36" s="65" t="s">
        <v>460</v>
      </c>
      <c r="B36" t="s" s="0">
        <v>22</v>
      </c>
      <c r="C36" t="s" s="0">
        <v>22</v>
      </c>
      <c r="D36" t="s" s="0">
        <v>22</v>
      </c>
      <c r="E36" t="s" s="0">
        <v>22</v>
      </c>
      <c r="F36" t="s" s="0">
        <v>22</v>
      </c>
      <c r="G36" t="s" s="0">
        <v>22</v>
      </c>
    </row>
  </sheetData>
  <mergeCells count="1">
    <mergeCell ref="B6:F6"/>
  </mergeCells>
  <hyperlinks>
    <hyperlink location="'TOC'!A1" ref="A1"/>
  </hyperlinks>
  <pageMargins bottom="0.75" footer="0.3" header="0.3" left="0.7" right="0.7" top="0.75"/>
</worksheet>
</file>

<file path=xl/worksheets/sheet12.xml><?xml version="1.0" encoding="utf-8"?>
<worksheet xmlns="http://schemas.openxmlformats.org/spreadsheetml/2006/main">
  <dimension ref="A1:E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s="0">
        <v>16</v>
      </c>
    </row>
    <row r="2">
      <c r="A2" t="s" s="0">
        <v>505</v>
      </c>
    </row>
    <row r="3">
      <c r="A3" t="s" s="0">
        <v>506</v>
      </c>
    </row>
    <row r="5">
      <c r="A5" s="112" t="s">
        <v>19</v>
      </c>
      <c r="B5" s="112"/>
      <c r="C5" s="112"/>
      <c r="D5" s="112"/>
      <c r="E5" s="112" t="s">
        <v>20</v>
      </c>
    </row>
    <row r="6">
      <c r="A6" s="112" t="s">
        <v>21</v>
      </c>
      <c r="B6" s="112" t="s">
        <v>7</v>
      </c>
      <c r="C6" s="53"/>
      <c r="D6" s="112" t="s">
        <v>23</v>
      </c>
      <c r="E6" s="53"/>
    </row>
    <row r="7">
      <c r="A7" s="112"/>
      <c r="B7" s="112" t="s">
        <v>507</v>
      </c>
      <c r="C7" s="112" t="s">
        <v>508</v>
      </c>
      <c r="D7" s="112" t="s">
        <v>507</v>
      </c>
      <c r="E7" s="112" t="s">
        <v>508</v>
      </c>
    </row>
    <row r="8">
      <c r="A8" s="113" t="s">
        <v>509</v>
      </c>
      <c r="B8" t="s" s="0">
        <v>510</v>
      </c>
      <c r="C8" t="s" s="0">
        <v>511</v>
      </c>
      <c r="D8" t="s" s="0">
        <v>510</v>
      </c>
      <c r="E8" t="s" s="0">
        <v>511</v>
      </c>
    </row>
    <row r="9">
      <c r="A9" s="113" t="s">
        <v>512</v>
      </c>
      <c r="B9" t="s" s="0">
        <v>22</v>
      </c>
      <c r="C9" t="s" s="0">
        <v>22</v>
      </c>
      <c r="D9" t="s" s="0">
        <v>22</v>
      </c>
      <c r="E9" t="s" s="0">
        <v>22</v>
      </c>
    </row>
    <row r="10">
      <c r="A10" s="113" t="s">
        <v>513</v>
      </c>
      <c r="B10" t="s" s="0">
        <v>22</v>
      </c>
      <c r="C10" t="s" s="0">
        <v>22</v>
      </c>
      <c r="D10" t="s" s="0">
        <v>22</v>
      </c>
      <c r="E10" t="s" s="0">
        <v>22</v>
      </c>
    </row>
    <row r="11">
      <c r="A11" s="113" t="s">
        <v>514</v>
      </c>
      <c r="B11" t="s" s="0">
        <v>22</v>
      </c>
      <c r="C11" t="s" s="0">
        <v>22</v>
      </c>
      <c r="D11" t="s" s="0">
        <v>22</v>
      </c>
      <c r="E11" t="s" s="0">
        <v>22</v>
      </c>
    </row>
    <row r="12">
      <c r="A12" s="113" t="s">
        <v>515</v>
      </c>
      <c r="B12" t="s" s="0">
        <v>22</v>
      </c>
      <c r="C12" t="s" s="0">
        <v>22</v>
      </c>
      <c r="D12" t="s" s="0">
        <v>22</v>
      </c>
      <c r="E12" t="s" s="0">
        <v>22</v>
      </c>
    </row>
    <row r="13">
      <c r="A13" s="113" t="s">
        <v>516</v>
      </c>
      <c r="B13" t="s" s="0">
        <v>22</v>
      </c>
      <c r="C13" t="s" s="0">
        <v>22</v>
      </c>
      <c r="D13" t="s" s="0">
        <v>22</v>
      </c>
      <c r="E13" t="s" s="0">
        <v>22</v>
      </c>
    </row>
    <row r="14">
      <c r="A14" s="113" t="s">
        <v>517</v>
      </c>
      <c r="B14" t="s" s="0">
        <v>22</v>
      </c>
      <c r="C14" t="s" s="0">
        <v>22</v>
      </c>
      <c r="D14" t="s" s="0">
        <v>22</v>
      </c>
      <c r="E14" t="s" s="0">
        <v>22</v>
      </c>
    </row>
  </sheetData>
  <mergeCells count="2">
    <mergeCell ref="B6:C6"/>
    <mergeCell ref="D6:E6"/>
  </mergeCells>
  <hyperlinks>
    <hyperlink location="'TOC'!A1" ref="A1"/>
  </hyperlinks>
  <pageMargins bottom="0.75" footer="0.3" header="0.3" left="0.7" right="0.7" top="0.75"/>
</worksheet>
</file>

<file path=xl/worksheets/sheet13.xml><?xml version="1.0" encoding="utf-8"?>
<worksheet xmlns="http://schemas.openxmlformats.org/spreadsheetml/2006/main">
  <dimension ref="A1:S7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s="0">
        <v>16</v>
      </c>
    </row>
    <row r="2">
      <c r="A2" t="s" s="0">
        <v>520</v>
      </c>
    </row>
    <row r="3">
      <c r="A3" t="s" s="0">
        <v>521</v>
      </c>
    </row>
    <row r="5">
      <c r="A5" s="118" t="s">
        <v>19</v>
      </c>
      <c r="B5" s="118"/>
      <c r="C5" s="118"/>
      <c r="D5" s="118"/>
      <c r="E5" s="118"/>
      <c r="F5" s="118"/>
      <c r="G5" s="118"/>
      <c r="H5" s="118"/>
      <c r="I5" s="118" t="s">
        <v>522</v>
      </c>
      <c r="K5" s="118" t="s">
        <v>19</v>
      </c>
      <c r="L5" s="118"/>
      <c r="M5" s="118"/>
      <c r="N5" s="118"/>
      <c r="O5" s="118"/>
      <c r="P5" s="118"/>
      <c r="Q5" s="118"/>
      <c r="R5" s="118"/>
      <c r="S5" s="118" t="s">
        <v>598</v>
      </c>
    </row>
    <row r="6">
      <c r="A6" s="118" t="s">
        <v>21</v>
      </c>
      <c r="B6" s="52"/>
      <c r="C6" s="52"/>
      <c r="D6" s="53"/>
      <c r="E6" s="118" t="s">
        <v>523</v>
      </c>
      <c r="F6" s="52"/>
      <c r="G6" s="53"/>
      <c r="H6" s="118" t="s">
        <v>527</v>
      </c>
      <c r="I6" s="118" t="s">
        <v>442</v>
      </c>
      <c r="K6" s="118" t="s">
        <v>21</v>
      </c>
      <c r="L6" s="52"/>
      <c r="M6" s="52"/>
      <c r="N6" s="53"/>
      <c r="O6" s="118" t="s">
        <v>523</v>
      </c>
      <c r="P6" s="52"/>
      <c r="Q6" s="53"/>
      <c r="R6" s="118" t="s">
        <v>527</v>
      </c>
      <c r="S6" s="118" t="s">
        <v>442</v>
      </c>
    </row>
    <row r="7">
      <c r="A7" s="118"/>
      <c r="B7" s="118"/>
      <c r="C7" s="118"/>
      <c r="D7" s="118"/>
      <c r="E7" s="118" t="s">
        <v>524</v>
      </c>
      <c r="F7" s="118" t="s">
        <v>525</v>
      </c>
      <c r="G7" s="118" t="s">
        <v>526</v>
      </c>
      <c r="H7" s="118"/>
      <c r="I7" s="118"/>
      <c r="K7" s="118"/>
      <c r="L7" s="118"/>
      <c r="M7" s="118"/>
      <c r="N7" s="118"/>
      <c r="O7" s="118" t="s">
        <v>524</v>
      </c>
      <c r="P7" s="118" t="s">
        <v>525</v>
      </c>
      <c r="Q7" s="118" t="s">
        <v>526</v>
      </c>
      <c r="R7" s="118"/>
      <c r="S7" s="118"/>
    </row>
    <row r="8">
      <c r="A8" s="119" t="s">
        <v>528</v>
      </c>
      <c r="B8" s="119"/>
      <c r="C8" s="119"/>
      <c r="D8" s="119"/>
      <c r="E8" t="s" s="0">
        <v>22</v>
      </c>
      <c r="F8" t="s" s="0">
        <v>167</v>
      </c>
      <c r="G8" t="s" s="0">
        <v>168</v>
      </c>
      <c r="H8" t="s" s="0">
        <v>529</v>
      </c>
      <c r="I8" t="s" s="0">
        <v>529</v>
      </c>
      <c r="K8" s="119" t="s">
        <v>528</v>
      </c>
      <c r="L8" s="119"/>
      <c r="M8" s="119"/>
      <c r="N8" s="119"/>
      <c r="O8" t="s" s="0">
        <v>22</v>
      </c>
      <c r="P8" t="s" s="0">
        <v>30</v>
      </c>
      <c r="Q8" t="s" s="0">
        <v>44</v>
      </c>
      <c r="R8" t="s" s="0">
        <v>599</v>
      </c>
      <c r="S8" t="s" s="0">
        <v>599</v>
      </c>
    </row>
    <row r="9">
      <c r="A9" s="119"/>
      <c r="B9" s="119" t="s">
        <v>530</v>
      </c>
      <c r="C9" s="119"/>
      <c r="D9" s="119"/>
      <c r="E9" t="s" s="0">
        <v>22</v>
      </c>
      <c r="F9" t="s" s="0">
        <v>167</v>
      </c>
      <c r="G9" t="s" s="0">
        <v>22</v>
      </c>
      <c r="H9" t="s" s="0">
        <v>167</v>
      </c>
      <c r="I9" t="s" s="0">
        <v>167</v>
      </c>
      <c r="K9" s="119"/>
      <c r="L9" s="119" t="s">
        <v>530</v>
      </c>
      <c r="M9" s="119"/>
      <c r="N9" s="119"/>
      <c r="O9" t="s" s="0">
        <v>22</v>
      </c>
      <c r="P9" t="s" s="0">
        <v>30</v>
      </c>
      <c r="Q9" t="s" s="0">
        <v>22</v>
      </c>
      <c r="R9" t="s" s="0">
        <v>30</v>
      </c>
      <c r="S9" t="s" s="0">
        <v>30</v>
      </c>
    </row>
    <row r="10">
      <c r="A10" s="119"/>
      <c r="B10" s="119"/>
      <c r="C10" s="119" t="s">
        <v>531</v>
      </c>
      <c r="D10" s="119"/>
      <c r="E10" t="s" s="0">
        <v>22</v>
      </c>
      <c r="F10" t="s" s="0">
        <v>22</v>
      </c>
      <c r="G10" t="s" s="0">
        <v>22</v>
      </c>
      <c r="H10" t="s" s="0">
        <v>22</v>
      </c>
      <c r="I10" t="s" s="0">
        <v>22</v>
      </c>
      <c r="K10" s="119"/>
      <c r="L10" s="119"/>
      <c r="M10" s="119" t="s">
        <v>531</v>
      </c>
      <c r="N10" s="119"/>
      <c r="O10" t="s" s="0">
        <v>22</v>
      </c>
      <c r="P10" t="s" s="0">
        <v>22</v>
      </c>
      <c r="Q10" t="s" s="0">
        <v>22</v>
      </c>
      <c r="R10" t="s" s="0">
        <v>22</v>
      </c>
      <c r="S10" t="s" s="0">
        <v>22</v>
      </c>
    </row>
    <row r="11">
      <c r="A11" s="119"/>
      <c r="B11" s="119"/>
      <c r="C11" s="119" t="s">
        <v>532</v>
      </c>
      <c r="D11" s="119"/>
      <c r="E11" t="s" s="0">
        <v>22</v>
      </c>
      <c r="F11" t="s" s="0">
        <v>22</v>
      </c>
      <c r="G11" t="s" s="0">
        <v>22</v>
      </c>
      <c r="H11" t="s" s="0">
        <v>22</v>
      </c>
      <c r="I11" t="s" s="0">
        <v>22</v>
      </c>
      <c r="K11" s="119"/>
      <c r="L11" s="119"/>
      <c r="M11" s="119" t="s">
        <v>532</v>
      </c>
      <c r="N11" s="119"/>
      <c r="O11" t="s" s="0">
        <v>22</v>
      </c>
      <c r="P11" t="s" s="0">
        <v>22</v>
      </c>
      <c r="Q11" t="s" s="0">
        <v>22</v>
      </c>
      <c r="R11" t="s" s="0">
        <v>22</v>
      </c>
      <c r="S11" t="s" s="0">
        <v>22</v>
      </c>
    </row>
    <row r="12">
      <c r="A12" s="119"/>
      <c r="B12" s="119"/>
      <c r="C12" s="119" t="s">
        <v>533</v>
      </c>
      <c r="D12" s="119"/>
      <c r="E12" t="s" s="0">
        <v>22</v>
      </c>
      <c r="F12" t="s" s="0">
        <v>167</v>
      </c>
      <c r="G12" t="s" s="0">
        <v>22</v>
      </c>
      <c r="H12" t="s" s="0">
        <v>167</v>
      </c>
      <c r="I12" t="s" s="0">
        <v>167</v>
      </c>
      <c r="K12" s="119"/>
      <c r="L12" s="119"/>
      <c r="M12" s="119" t="s">
        <v>533</v>
      </c>
      <c r="N12" s="119"/>
      <c r="O12" t="s" s="0">
        <v>22</v>
      </c>
      <c r="P12" t="s" s="0">
        <v>30</v>
      </c>
      <c r="Q12" t="s" s="0">
        <v>22</v>
      </c>
      <c r="R12" t="s" s="0">
        <v>30</v>
      </c>
      <c r="S12" t="s" s="0">
        <v>30</v>
      </c>
    </row>
    <row r="13">
      <c r="A13" s="119"/>
      <c r="B13" s="119"/>
      <c r="C13" s="119" t="s">
        <v>534</v>
      </c>
      <c r="D13" s="119"/>
      <c r="E13" t="s" s="0">
        <v>22</v>
      </c>
      <c r="F13" t="s" s="0">
        <v>22</v>
      </c>
      <c r="G13" t="s" s="0">
        <v>22</v>
      </c>
      <c r="H13" t="s" s="0">
        <v>22</v>
      </c>
      <c r="I13" t="s" s="0">
        <v>22</v>
      </c>
      <c r="K13" s="119"/>
      <c r="L13" s="119"/>
      <c r="M13" s="119" t="s">
        <v>534</v>
      </c>
      <c r="N13" s="119"/>
      <c r="O13" t="s" s="0">
        <v>22</v>
      </c>
      <c r="P13" t="s" s="0">
        <v>22</v>
      </c>
      <c r="Q13" t="s" s="0">
        <v>22</v>
      </c>
      <c r="R13" t="s" s="0">
        <v>22</v>
      </c>
      <c r="S13" t="s" s="0">
        <v>22</v>
      </c>
    </row>
    <row r="14">
      <c r="A14" s="119"/>
      <c r="B14" s="119"/>
      <c r="C14" s="119" t="s">
        <v>535</v>
      </c>
      <c r="D14" s="119"/>
      <c r="E14" t="s" s="0">
        <v>22</v>
      </c>
      <c r="F14" t="s" s="0">
        <v>22</v>
      </c>
      <c r="G14" t="s" s="0">
        <v>22</v>
      </c>
      <c r="H14" t="s" s="0">
        <v>22</v>
      </c>
      <c r="I14" t="s" s="0">
        <v>22</v>
      </c>
      <c r="K14" s="119"/>
      <c r="L14" s="119"/>
      <c r="M14" s="119" t="s">
        <v>535</v>
      </c>
      <c r="N14" s="119"/>
      <c r="O14" t="s" s="0">
        <v>22</v>
      </c>
      <c r="P14" t="s" s="0">
        <v>22</v>
      </c>
      <c r="Q14" t="s" s="0">
        <v>22</v>
      </c>
      <c r="R14" t="s" s="0">
        <v>22</v>
      </c>
      <c r="S14" t="s" s="0">
        <v>22</v>
      </c>
    </row>
    <row r="15">
      <c r="A15" s="119"/>
      <c r="B15" s="119" t="s">
        <v>536</v>
      </c>
      <c r="C15" s="119"/>
      <c r="D15" s="119"/>
      <c r="E15" t="s" s="0">
        <v>22</v>
      </c>
      <c r="F15" t="s" s="0">
        <v>22</v>
      </c>
      <c r="G15" t="s" s="0">
        <v>168</v>
      </c>
      <c r="H15" t="s" s="0">
        <v>168</v>
      </c>
      <c r="I15" t="s" s="0">
        <v>168</v>
      </c>
      <c r="K15" s="119"/>
      <c r="L15" s="119" t="s">
        <v>536</v>
      </c>
      <c r="M15" s="119"/>
      <c r="N15" s="119"/>
      <c r="O15" t="s" s="0">
        <v>22</v>
      </c>
      <c r="P15" t="s" s="0">
        <v>22</v>
      </c>
      <c r="Q15" t="s" s="0">
        <v>44</v>
      </c>
      <c r="R15" t="s" s="0">
        <v>44</v>
      </c>
      <c r="S15" t="s" s="0">
        <v>44</v>
      </c>
    </row>
    <row r="16">
      <c r="A16" s="119"/>
      <c r="B16" s="119"/>
      <c r="C16" s="119" t="s">
        <v>537</v>
      </c>
      <c r="D16" s="119"/>
      <c r="E16" t="s" s="0">
        <v>22</v>
      </c>
      <c r="F16" t="s" s="0">
        <v>22</v>
      </c>
      <c r="G16" t="s" s="0">
        <v>22</v>
      </c>
      <c r="H16" t="s" s="0">
        <v>22</v>
      </c>
      <c r="I16" t="s" s="0">
        <v>22</v>
      </c>
      <c r="K16" s="119"/>
      <c r="L16" s="119"/>
      <c r="M16" s="119" t="s">
        <v>537</v>
      </c>
      <c r="N16" s="119"/>
      <c r="O16" t="s" s="0">
        <v>22</v>
      </c>
      <c r="P16" t="s" s="0">
        <v>22</v>
      </c>
      <c r="Q16" t="s" s="0">
        <v>22</v>
      </c>
      <c r="R16" t="s" s="0">
        <v>22</v>
      </c>
      <c r="S16" t="s" s="0">
        <v>22</v>
      </c>
    </row>
    <row r="17">
      <c r="A17" s="119"/>
      <c r="B17" s="119"/>
      <c r="C17" s="119"/>
      <c r="D17" s="119" t="s">
        <v>538</v>
      </c>
      <c r="E17" t="s" s="0">
        <v>22</v>
      </c>
      <c r="F17" t="s" s="0">
        <v>22</v>
      </c>
      <c r="G17" t="s" s="0">
        <v>22</v>
      </c>
      <c r="H17" t="s" s="0">
        <v>22</v>
      </c>
      <c r="I17" t="s" s="0">
        <v>22</v>
      </c>
      <c r="K17" s="119"/>
      <c r="L17" s="119"/>
      <c r="M17" s="119"/>
      <c r="N17" s="119" t="s">
        <v>538</v>
      </c>
      <c r="O17" t="s" s="0">
        <v>22</v>
      </c>
      <c r="P17" t="s" s="0">
        <v>22</v>
      </c>
      <c r="Q17" t="s" s="0">
        <v>22</v>
      </c>
      <c r="R17" t="s" s="0">
        <v>22</v>
      </c>
      <c r="S17" t="s" s="0">
        <v>22</v>
      </c>
    </row>
    <row r="18">
      <c r="A18" s="119"/>
      <c r="B18" s="119"/>
      <c r="C18" s="119"/>
      <c r="D18" s="119" t="s">
        <v>539</v>
      </c>
      <c r="E18" t="s" s="0">
        <v>22</v>
      </c>
      <c r="F18" t="s" s="0">
        <v>22</v>
      </c>
      <c r="G18" t="s" s="0">
        <v>22</v>
      </c>
      <c r="H18" t="s" s="0">
        <v>22</v>
      </c>
      <c r="I18" t="s" s="0">
        <v>22</v>
      </c>
      <c r="K18" s="119"/>
      <c r="L18" s="119"/>
      <c r="M18" s="119"/>
      <c r="N18" s="119" t="s">
        <v>539</v>
      </c>
      <c r="O18" t="s" s="0">
        <v>22</v>
      </c>
      <c r="P18" t="s" s="0">
        <v>22</v>
      </c>
      <c r="Q18" t="s" s="0">
        <v>22</v>
      </c>
      <c r="R18" t="s" s="0">
        <v>22</v>
      </c>
      <c r="S18" t="s" s="0">
        <v>22</v>
      </c>
    </row>
    <row r="19">
      <c r="A19" s="119"/>
      <c r="B19" s="119"/>
      <c r="C19" s="119"/>
      <c r="D19" s="119" t="s">
        <v>540</v>
      </c>
      <c r="E19" t="s" s="0">
        <v>22</v>
      </c>
      <c r="F19" t="s" s="0">
        <v>22</v>
      </c>
      <c r="G19" t="s" s="0">
        <v>22</v>
      </c>
      <c r="H19" t="s" s="0">
        <v>22</v>
      </c>
      <c r="I19" t="s" s="0">
        <v>22</v>
      </c>
      <c r="K19" s="119"/>
      <c r="L19" s="119"/>
      <c r="M19" s="119"/>
      <c r="N19" s="119" t="s">
        <v>540</v>
      </c>
      <c r="O19" t="s" s="0">
        <v>22</v>
      </c>
      <c r="P19" t="s" s="0">
        <v>22</v>
      </c>
      <c r="Q19" t="s" s="0">
        <v>22</v>
      </c>
      <c r="R19" t="s" s="0">
        <v>22</v>
      </c>
      <c r="S19" t="s" s="0">
        <v>22</v>
      </c>
    </row>
    <row r="20">
      <c r="A20" s="119"/>
      <c r="B20" s="119"/>
      <c r="C20" s="119"/>
      <c r="D20" s="119" t="s">
        <v>541</v>
      </c>
      <c r="E20" t="s" s="0">
        <v>22</v>
      </c>
      <c r="F20" t="s" s="0">
        <v>22</v>
      </c>
      <c r="G20" t="s" s="0">
        <v>22</v>
      </c>
      <c r="H20" t="s" s="0">
        <v>22</v>
      </c>
      <c r="I20" t="s" s="0">
        <v>22</v>
      </c>
      <c r="K20" s="119"/>
      <c r="L20" s="119"/>
      <c r="M20" s="119"/>
      <c r="N20" s="119" t="s">
        <v>541</v>
      </c>
      <c r="O20" t="s" s="0">
        <v>22</v>
      </c>
      <c r="P20" t="s" s="0">
        <v>22</v>
      </c>
      <c r="Q20" t="s" s="0">
        <v>22</v>
      </c>
      <c r="R20" t="s" s="0">
        <v>22</v>
      </c>
      <c r="S20" t="s" s="0">
        <v>22</v>
      </c>
    </row>
    <row r="21">
      <c r="A21" s="119"/>
      <c r="B21" s="119"/>
      <c r="C21" s="119"/>
      <c r="D21" s="119" t="s">
        <v>542</v>
      </c>
      <c r="E21" t="s" s="0">
        <v>22</v>
      </c>
      <c r="F21" t="s" s="0">
        <v>22</v>
      </c>
      <c r="G21" t="s" s="0">
        <v>22</v>
      </c>
      <c r="H21" t="s" s="0">
        <v>22</v>
      </c>
      <c r="I21" t="s" s="0">
        <v>22</v>
      </c>
      <c r="K21" s="119"/>
      <c r="L21" s="119"/>
      <c r="M21" s="119"/>
      <c r="N21" s="119" t="s">
        <v>542</v>
      </c>
      <c r="O21" t="s" s="0">
        <v>22</v>
      </c>
      <c r="P21" t="s" s="0">
        <v>22</v>
      </c>
      <c r="Q21" t="s" s="0">
        <v>22</v>
      </c>
      <c r="R21" t="s" s="0">
        <v>22</v>
      </c>
      <c r="S21" t="s" s="0">
        <v>22</v>
      </c>
    </row>
    <row r="22">
      <c r="A22" s="119"/>
      <c r="B22" s="119"/>
      <c r="C22" s="119"/>
      <c r="D22" s="119" t="s">
        <v>543</v>
      </c>
      <c r="E22" t="s" s="0">
        <v>22</v>
      </c>
      <c r="F22" t="s" s="0">
        <v>22</v>
      </c>
      <c r="G22" t="s" s="0">
        <v>22</v>
      </c>
      <c r="H22" t="s" s="0">
        <v>22</v>
      </c>
      <c r="I22" t="s" s="0">
        <v>22</v>
      </c>
      <c r="K22" s="119"/>
      <c r="L22" s="119"/>
      <c r="M22" s="119"/>
      <c r="N22" s="119" t="s">
        <v>543</v>
      </c>
      <c r="O22" t="s" s="0">
        <v>22</v>
      </c>
      <c r="P22" t="s" s="0">
        <v>22</v>
      </c>
      <c r="Q22" t="s" s="0">
        <v>22</v>
      </c>
      <c r="R22" t="s" s="0">
        <v>22</v>
      </c>
      <c r="S22" t="s" s="0">
        <v>22</v>
      </c>
    </row>
    <row r="23">
      <c r="A23" s="119"/>
      <c r="B23" s="119"/>
      <c r="C23" s="119"/>
      <c r="D23" s="119" t="s">
        <v>544</v>
      </c>
      <c r="E23" t="s" s="0">
        <v>22</v>
      </c>
      <c r="F23" t="s" s="0">
        <v>22</v>
      </c>
      <c r="G23" t="s" s="0">
        <v>22</v>
      </c>
      <c r="H23" t="s" s="0">
        <v>22</v>
      </c>
      <c r="I23" t="s" s="0">
        <v>22</v>
      </c>
      <c r="K23" s="119"/>
      <c r="L23" s="119"/>
      <c r="M23" s="119"/>
      <c r="N23" s="119" t="s">
        <v>544</v>
      </c>
      <c r="O23" t="s" s="0">
        <v>22</v>
      </c>
      <c r="P23" t="s" s="0">
        <v>22</v>
      </c>
      <c r="Q23" t="s" s="0">
        <v>22</v>
      </c>
      <c r="R23" t="s" s="0">
        <v>22</v>
      </c>
      <c r="S23" t="s" s="0">
        <v>22</v>
      </c>
    </row>
    <row r="24">
      <c r="A24" s="119"/>
      <c r="B24" s="119"/>
      <c r="C24" s="119"/>
      <c r="D24" s="119" t="s">
        <v>545</v>
      </c>
      <c r="E24" t="s" s="0">
        <v>22</v>
      </c>
      <c r="F24" t="s" s="0">
        <v>22</v>
      </c>
      <c r="G24" t="s" s="0">
        <v>22</v>
      </c>
      <c r="H24" t="s" s="0">
        <v>22</v>
      </c>
      <c r="I24" t="s" s="0">
        <v>22</v>
      </c>
      <c r="K24" s="119"/>
      <c r="L24" s="119"/>
      <c r="M24" s="119"/>
      <c r="N24" s="119" t="s">
        <v>545</v>
      </c>
      <c r="O24" t="s" s="0">
        <v>22</v>
      </c>
      <c r="P24" t="s" s="0">
        <v>22</v>
      </c>
      <c r="Q24" t="s" s="0">
        <v>22</v>
      </c>
      <c r="R24" t="s" s="0">
        <v>22</v>
      </c>
      <c r="S24" t="s" s="0">
        <v>22</v>
      </c>
    </row>
    <row r="25">
      <c r="A25" s="119"/>
      <c r="B25" s="119"/>
      <c r="C25" s="119"/>
      <c r="D25" s="119" t="s">
        <v>546</v>
      </c>
      <c r="E25" t="s" s="0">
        <v>22</v>
      </c>
      <c r="F25" t="s" s="0">
        <v>22</v>
      </c>
      <c r="G25" t="s" s="0">
        <v>22</v>
      </c>
      <c r="H25" t="s" s="0">
        <v>22</v>
      </c>
      <c r="I25" t="s" s="0">
        <v>22</v>
      </c>
      <c r="K25" s="119"/>
      <c r="L25" s="119"/>
      <c r="M25" s="119"/>
      <c r="N25" s="119" t="s">
        <v>546</v>
      </c>
      <c r="O25" t="s" s="0">
        <v>22</v>
      </c>
      <c r="P25" t="s" s="0">
        <v>22</v>
      </c>
      <c r="Q25" t="s" s="0">
        <v>22</v>
      </c>
      <c r="R25" t="s" s="0">
        <v>22</v>
      </c>
      <c r="S25" t="s" s="0">
        <v>22</v>
      </c>
    </row>
    <row r="26">
      <c r="A26" s="119"/>
      <c r="B26" s="119"/>
      <c r="C26" s="119"/>
      <c r="D26" s="119" t="s">
        <v>547</v>
      </c>
      <c r="E26" t="s" s="0">
        <v>22</v>
      </c>
      <c r="F26" t="s" s="0">
        <v>22</v>
      </c>
      <c r="G26" t="s" s="0">
        <v>22</v>
      </c>
      <c r="H26" t="s" s="0">
        <v>22</v>
      </c>
      <c r="I26" t="s" s="0">
        <v>22</v>
      </c>
      <c r="K26" s="119"/>
      <c r="L26" s="119"/>
      <c r="M26" s="119"/>
      <c r="N26" s="119" t="s">
        <v>547</v>
      </c>
      <c r="O26" t="s" s="0">
        <v>22</v>
      </c>
      <c r="P26" t="s" s="0">
        <v>22</v>
      </c>
      <c r="Q26" t="s" s="0">
        <v>22</v>
      </c>
      <c r="R26" t="s" s="0">
        <v>22</v>
      </c>
      <c r="S26" t="s" s="0">
        <v>22</v>
      </c>
    </row>
    <row r="27">
      <c r="A27" s="119"/>
      <c r="B27" s="119"/>
      <c r="C27" s="119"/>
      <c r="D27" s="119" t="s">
        <v>548</v>
      </c>
      <c r="E27" t="s" s="0">
        <v>22</v>
      </c>
      <c r="F27" t="s" s="0">
        <v>22</v>
      </c>
      <c r="G27" t="s" s="0">
        <v>22</v>
      </c>
      <c r="H27" t="s" s="0">
        <v>22</v>
      </c>
      <c r="I27" t="s" s="0">
        <v>22</v>
      </c>
      <c r="K27" s="119"/>
      <c r="L27" s="119"/>
      <c r="M27" s="119"/>
      <c r="N27" s="119" t="s">
        <v>548</v>
      </c>
      <c r="O27" t="s" s="0">
        <v>22</v>
      </c>
      <c r="P27" t="s" s="0">
        <v>22</v>
      </c>
      <c r="Q27" t="s" s="0">
        <v>22</v>
      </c>
      <c r="R27" t="s" s="0">
        <v>22</v>
      </c>
      <c r="S27" t="s" s="0">
        <v>22</v>
      </c>
    </row>
    <row r="28">
      <c r="A28" s="119"/>
      <c r="B28" s="119"/>
      <c r="C28" s="119" t="s">
        <v>549</v>
      </c>
      <c r="D28" s="119"/>
      <c r="E28" t="s" s="0">
        <v>22</v>
      </c>
      <c r="F28" t="s" s="0">
        <v>22</v>
      </c>
      <c r="G28" t="s" s="0">
        <v>22</v>
      </c>
      <c r="H28" t="s" s="0">
        <v>22</v>
      </c>
      <c r="I28" t="s" s="0">
        <v>22</v>
      </c>
      <c r="K28" s="119"/>
      <c r="L28" s="119"/>
      <c r="M28" s="119" t="s">
        <v>549</v>
      </c>
      <c r="N28" s="119"/>
      <c r="O28" t="s" s="0">
        <v>22</v>
      </c>
      <c r="P28" t="s" s="0">
        <v>22</v>
      </c>
      <c r="Q28" t="s" s="0">
        <v>50</v>
      </c>
      <c r="R28" t="s" s="0">
        <v>50</v>
      </c>
      <c r="S28" t="s" s="0">
        <v>50</v>
      </c>
    </row>
    <row r="29">
      <c r="A29" s="119"/>
      <c r="B29" s="119"/>
      <c r="C29" s="119"/>
      <c r="D29" s="119" t="s">
        <v>550</v>
      </c>
      <c r="E29" t="s" s="0">
        <v>22</v>
      </c>
      <c r="F29" t="s" s="0">
        <v>22</v>
      </c>
      <c r="G29" t="s" s="0">
        <v>22</v>
      </c>
      <c r="H29" t="s" s="0">
        <v>22</v>
      </c>
      <c r="I29" t="s" s="0">
        <v>22</v>
      </c>
      <c r="K29" s="119"/>
      <c r="L29" s="119"/>
      <c r="M29" s="119"/>
      <c r="N29" s="119" t="s">
        <v>550</v>
      </c>
      <c r="O29" t="s" s="0">
        <v>22</v>
      </c>
      <c r="P29" t="s" s="0">
        <v>22</v>
      </c>
      <c r="Q29" t="s" s="0">
        <v>22</v>
      </c>
      <c r="R29" t="s" s="0">
        <v>22</v>
      </c>
      <c r="S29" t="s" s="0">
        <v>22</v>
      </c>
    </row>
    <row r="30">
      <c r="A30" s="119"/>
      <c r="B30" s="119"/>
      <c r="C30" s="119"/>
      <c r="D30" s="119" t="s">
        <v>551</v>
      </c>
      <c r="E30" t="s" s="0">
        <v>22</v>
      </c>
      <c r="F30" t="s" s="0">
        <v>22</v>
      </c>
      <c r="G30" t="s" s="0">
        <v>22</v>
      </c>
      <c r="H30" t="s" s="0">
        <v>22</v>
      </c>
      <c r="I30" t="s" s="0">
        <v>22</v>
      </c>
      <c r="K30" s="119"/>
      <c r="L30" s="119"/>
      <c r="M30" s="119"/>
      <c r="N30" s="119" t="s">
        <v>551</v>
      </c>
      <c r="O30" t="s" s="0">
        <v>22</v>
      </c>
      <c r="P30" t="s" s="0">
        <v>22</v>
      </c>
      <c r="Q30" t="s" s="0">
        <v>22</v>
      </c>
      <c r="R30" t="s" s="0">
        <v>22</v>
      </c>
      <c r="S30" t="s" s="0">
        <v>22</v>
      </c>
    </row>
    <row r="31">
      <c r="A31" s="119"/>
      <c r="B31" s="119"/>
      <c r="C31" s="119"/>
      <c r="D31" s="119" t="s">
        <v>552</v>
      </c>
      <c r="E31" t="s" s="0">
        <v>22</v>
      </c>
      <c r="F31" t="s" s="0">
        <v>22</v>
      </c>
      <c r="G31" t="s" s="0">
        <v>22</v>
      </c>
      <c r="H31" t="s" s="0">
        <v>22</v>
      </c>
      <c r="I31" t="s" s="0">
        <v>22</v>
      </c>
      <c r="K31" s="119"/>
      <c r="L31" s="119"/>
      <c r="M31" s="119"/>
      <c r="N31" s="119" t="s">
        <v>552</v>
      </c>
      <c r="O31" t="s" s="0">
        <v>22</v>
      </c>
      <c r="P31" t="s" s="0">
        <v>22</v>
      </c>
      <c r="Q31" t="s" s="0">
        <v>22</v>
      </c>
      <c r="R31" t="s" s="0">
        <v>22</v>
      </c>
      <c r="S31" t="s" s="0">
        <v>22</v>
      </c>
    </row>
    <row r="32">
      <c r="A32" s="119"/>
      <c r="B32" s="119"/>
      <c r="C32" s="119"/>
      <c r="D32" s="119" t="s">
        <v>553</v>
      </c>
      <c r="E32" t="s" s="0">
        <v>22</v>
      </c>
      <c r="F32" t="s" s="0">
        <v>22</v>
      </c>
      <c r="G32" t="s" s="0">
        <v>22</v>
      </c>
      <c r="H32" t="s" s="0">
        <v>22</v>
      </c>
      <c r="I32" t="s" s="0">
        <v>22</v>
      </c>
      <c r="K32" s="119"/>
      <c r="L32" s="119"/>
      <c r="M32" s="119"/>
      <c r="N32" s="119" t="s">
        <v>553</v>
      </c>
      <c r="O32" t="s" s="0">
        <v>22</v>
      </c>
      <c r="P32" t="s" s="0">
        <v>22</v>
      </c>
      <c r="Q32" t="s" s="0">
        <v>22</v>
      </c>
      <c r="R32" t="s" s="0">
        <v>22</v>
      </c>
      <c r="S32" t="s" s="0">
        <v>22</v>
      </c>
    </row>
    <row r="33">
      <c r="A33" s="119"/>
      <c r="B33" s="119"/>
      <c r="C33" s="119"/>
      <c r="D33" s="119" t="s">
        <v>554</v>
      </c>
      <c r="E33" t="s" s="0">
        <v>22</v>
      </c>
      <c r="F33" t="s" s="0">
        <v>22</v>
      </c>
      <c r="G33" t="s" s="0">
        <v>22</v>
      </c>
      <c r="H33" t="s" s="0">
        <v>22</v>
      </c>
      <c r="I33" t="s" s="0">
        <v>22</v>
      </c>
      <c r="K33" s="119"/>
      <c r="L33" s="119"/>
      <c r="M33" s="119"/>
      <c r="N33" s="119" t="s">
        <v>554</v>
      </c>
      <c r="O33" t="s" s="0">
        <v>22</v>
      </c>
      <c r="P33" t="s" s="0">
        <v>22</v>
      </c>
      <c r="Q33" t="s" s="0">
        <v>22</v>
      </c>
      <c r="R33" t="s" s="0">
        <v>22</v>
      </c>
      <c r="S33" t="s" s="0">
        <v>22</v>
      </c>
    </row>
    <row r="34">
      <c r="A34" s="119"/>
      <c r="B34" s="119"/>
      <c r="C34" s="119"/>
      <c r="D34" s="119" t="s">
        <v>555</v>
      </c>
      <c r="E34" t="s" s="0">
        <v>22</v>
      </c>
      <c r="F34" t="s" s="0">
        <v>22</v>
      </c>
      <c r="G34" t="s" s="0">
        <v>22</v>
      </c>
      <c r="H34" t="s" s="0">
        <v>22</v>
      </c>
      <c r="I34" t="s" s="0">
        <v>22</v>
      </c>
      <c r="K34" s="119"/>
      <c r="L34" s="119"/>
      <c r="M34" s="119"/>
      <c r="N34" s="119" t="s">
        <v>555</v>
      </c>
      <c r="O34" t="s" s="0">
        <v>22</v>
      </c>
      <c r="P34" t="s" s="0">
        <v>22</v>
      </c>
      <c r="Q34" t="s" s="0">
        <v>50</v>
      </c>
      <c r="R34" t="s" s="0">
        <v>50</v>
      </c>
      <c r="S34" t="s" s="0">
        <v>50</v>
      </c>
    </row>
    <row r="35">
      <c r="A35" s="119"/>
      <c r="B35" s="119"/>
      <c r="C35" s="119"/>
      <c r="D35" s="119" t="s">
        <v>556</v>
      </c>
      <c r="E35" t="s" s="0">
        <v>22</v>
      </c>
      <c r="F35" t="s" s="0">
        <v>22</v>
      </c>
      <c r="G35" t="s" s="0">
        <v>22</v>
      </c>
      <c r="H35" t="s" s="0">
        <v>22</v>
      </c>
      <c r="I35" t="s" s="0">
        <v>22</v>
      </c>
      <c r="K35" s="119"/>
      <c r="L35" s="119"/>
      <c r="M35" s="119"/>
      <c r="N35" s="119" t="s">
        <v>556</v>
      </c>
      <c r="O35" t="s" s="0">
        <v>22</v>
      </c>
      <c r="P35" t="s" s="0">
        <v>22</v>
      </c>
      <c r="Q35" t="s" s="0">
        <v>22</v>
      </c>
      <c r="R35" t="s" s="0">
        <v>22</v>
      </c>
      <c r="S35" t="s" s="0">
        <v>22</v>
      </c>
    </row>
    <row r="36">
      <c r="A36" s="119"/>
      <c r="B36" s="119"/>
      <c r="C36" s="119" t="s">
        <v>557</v>
      </c>
      <c r="D36" s="119"/>
      <c r="E36" t="s" s="0">
        <v>22</v>
      </c>
      <c r="F36" t="s" s="0">
        <v>22</v>
      </c>
      <c r="G36" t="s" s="0">
        <v>168</v>
      </c>
      <c r="H36" t="s" s="0">
        <v>168</v>
      </c>
      <c r="I36" t="s" s="0">
        <v>168</v>
      </c>
      <c r="K36" s="119"/>
      <c r="L36" s="119"/>
      <c r="M36" s="119" t="s">
        <v>557</v>
      </c>
      <c r="N36" s="119"/>
      <c r="O36" t="s" s="0">
        <v>22</v>
      </c>
      <c r="P36" t="s" s="0">
        <v>22</v>
      </c>
      <c r="Q36" t="s" s="0">
        <v>53</v>
      </c>
      <c r="R36" t="s" s="0">
        <v>53</v>
      </c>
      <c r="S36" t="s" s="0">
        <v>53</v>
      </c>
    </row>
    <row r="37">
      <c r="A37" s="119"/>
      <c r="B37" s="119"/>
      <c r="C37" s="119"/>
      <c r="D37" s="119" t="s">
        <v>558</v>
      </c>
      <c r="E37" t="s" s="0">
        <v>22</v>
      </c>
      <c r="F37" t="s" s="0">
        <v>22</v>
      </c>
      <c r="G37" t="s" s="0">
        <v>22</v>
      </c>
      <c r="H37" t="s" s="0">
        <v>22</v>
      </c>
      <c r="I37" t="s" s="0">
        <v>22</v>
      </c>
      <c r="K37" s="119"/>
      <c r="L37" s="119"/>
      <c r="M37" s="119"/>
      <c r="N37" s="119" t="s">
        <v>558</v>
      </c>
      <c r="O37" t="s" s="0">
        <v>22</v>
      </c>
      <c r="P37" t="s" s="0">
        <v>22</v>
      </c>
      <c r="Q37" t="s" s="0">
        <v>22</v>
      </c>
      <c r="R37" t="s" s="0">
        <v>22</v>
      </c>
      <c r="S37" t="s" s="0">
        <v>22</v>
      </c>
    </row>
    <row r="38">
      <c r="A38" s="119"/>
      <c r="B38" s="119"/>
      <c r="C38" s="119"/>
      <c r="D38" s="119" t="s">
        <v>559</v>
      </c>
      <c r="E38" t="s" s="0">
        <v>22</v>
      </c>
      <c r="F38" t="s" s="0">
        <v>22</v>
      </c>
      <c r="G38" t="s" s="0">
        <v>168</v>
      </c>
      <c r="H38" t="s" s="0">
        <v>168</v>
      </c>
      <c r="I38" t="s" s="0">
        <v>168</v>
      </c>
      <c r="K38" s="119"/>
      <c r="L38" s="119"/>
      <c r="M38" s="119"/>
      <c r="N38" s="119" t="s">
        <v>559</v>
      </c>
      <c r="O38" t="s" s="0">
        <v>22</v>
      </c>
      <c r="P38" t="s" s="0">
        <v>22</v>
      </c>
      <c r="Q38" t="s" s="0">
        <v>53</v>
      </c>
      <c r="R38" t="s" s="0">
        <v>53</v>
      </c>
      <c r="S38" t="s" s="0">
        <v>53</v>
      </c>
    </row>
    <row r="39">
      <c r="A39" s="119"/>
      <c r="B39" s="119"/>
      <c r="C39" s="119"/>
      <c r="D39" s="119" t="s">
        <v>560</v>
      </c>
      <c r="E39" t="s" s="0">
        <v>22</v>
      </c>
      <c r="F39" t="s" s="0">
        <v>22</v>
      </c>
      <c r="G39" t="s" s="0">
        <v>22</v>
      </c>
      <c r="H39" t="s" s="0">
        <v>22</v>
      </c>
      <c r="I39" t="s" s="0">
        <v>22</v>
      </c>
      <c r="K39" s="119"/>
      <c r="L39" s="119"/>
      <c r="M39" s="119"/>
      <c r="N39" s="119" t="s">
        <v>560</v>
      </c>
      <c r="O39" t="s" s="0">
        <v>22</v>
      </c>
      <c r="P39" t="s" s="0">
        <v>22</v>
      </c>
      <c r="Q39" t="s" s="0">
        <v>22</v>
      </c>
      <c r="R39" t="s" s="0">
        <v>22</v>
      </c>
      <c r="S39" t="s" s="0">
        <v>22</v>
      </c>
    </row>
    <row r="40">
      <c r="A40" s="119"/>
      <c r="B40" s="119"/>
      <c r="C40" s="119"/>
      <c r="D40" s="119" t="s">
        <v>561</v>
      </c>
      <c r="E40" t="s" s="0">
        <v>22</v>
      </c>
      <c r="F40" t="s" s="0">
        <v>22</v>
      </c>
      <c r="G40" t="s" s="0">
        <v>22</v>
      </c>
      <c r="H40" t="s" s="0">
        <v>22</v>
      </c>
      <c r="I40" t="s" s="0">
        <v>22</v>
      </c>
      <c r="K40" s="119"/>
      <c r="L40" s="119"/>
      <c r="M40" s="119"/>
      <c r="N40" s="119" t="s">
        <v>561</v>
      </c>
      <c r="O40" t="s" s="0">
        <v>22</v>
      </c>
      <c r="P40" t="s" s="0">
        <v>22</v>
      </c>
      <c r="Q40" t="s" s="0">
        <v>22</v>
      </c>
      <c r="R40" t="s" s="0">
        <v>22</v>
      </c>
      <c r="S40" t="s" s="0">
        <v>22</v>
      </c>
    </row>
    <row r="41">
      <c r="A41" s="119"/>
      <c r="B41" s="119"/>
      <c r="C41" s="119"/>
      <c r="D41" s="119" t="s">
        <v>562</v>
      </c>
      <c r="E41" t="s" s="0">
        <v>22</v>
      </c>
      <c r="F41" t="s" s="0">
        <v>22</v>
      </c>
      <c r="G41" t="s" s="0">
        <v>22</v>
      </c>
      <c r="H41" t="s" s="0">
        <v>22</v>
      </c>
      <c r="I41" t="s" s="0">
        <v>22</v>
      </c>
      <c r="K41" s="119"/>
      <c r="L41" s="119"/>
      <c r="M41" s="119"/>
      <c r="N41" s="119" t="s">
        <v>562</v>
      </c>
      <c r="O41" t="s" s="0">
        <v>22</v>
      </c>
      <c r="P41" t="s" s="0">
        <v>22</v>
      </c>
      <c r="Q41" t="s" s="0">
        <v>22</v>
      </c>
      <c r="R41" t="s" s="0">
        <v>22</v>
      </c>
      <c r="S41" t="s" s="0">
        <v>22</v>
      </c>
    </row>
    <row r="42">
      <c r="A42" s="119"/>
      <c r="B42" s="119"/>
      <c r="C42" s="119"/>
      <c r="D42" s="119" t="s">
        <v>563</v>
      </c>
      <c r="E42" t="s" s="0">
        <v>22</v>
      </c>
      <c r="F42" t="s" s="0">
        <v>22</v>
      </c>
      <c r="G42" t="s" s="0">
        <v>22</v>
      </c>
      <c r="H42" t="s" s="0">
        <v>22</v>
      </c>
      <c r="I42" t="s" s="0">
        <v>22</v>
      </c>
      <c r="K42" s="119"/>
      <c r="L42" s="119"/>
      <c r="M42" s="119"/>
      <c r="N42" s="119" t="s">
        <v>563</v>
      </c>
      <c r="O42" t="s" s="0">
        <v>22</v>
      </c>
      <c r="P42" t="s" s="0">
        <v>22</v>
      </c>
      <c r="Q42" t="s" s="0">
        <v>22</v>
      </c>
      <c r="R42" t="s" s="0">
        <v>22</v>
      </c>
      <c r="S42" t="s" s="0">
        <v>22</v>
      </c>
    </row>
    <row r="43">
      <c r="A43" s="119"/>
      <c r="B43" s="119" t="s">
        <v>564</v>
      </c>
      <c r="C43" s="119"/>
      <c r="D43" s="119"/>
      <c r="E43" t="s" s="0">
        <v>22</v>
      </c>
      <c r="F43" t="s" s="0">
        <v>22</v>
      </c>
      <c r="G43" t="s" s="0">
        <v>22</v>
      </c>
      <c r="H43" t="s" s="0">
        <v>22</v>
      </c>
      <c r="I43" t="s" s="0">
        <v>22</v>
      </c>
      <c r="K43" s="119"/>
      <c r="L43" s="119" t="s">
        <v>564</v>
      </c>
      <c r="M43" s="119"/>
      <c r="N43" s="119"/>
      <c r="O43" t="s" s="0">
        <v>22</v>
      </c>
      <c r="P43" t="s" s="0">
        <v>22</v>
      </c>
      <c r="Q43" t="s" s="0">
        <v>22</v>
      </c>
      <c r="R43" t="s" s="0">
        <v>22</v>
      </c>
      <c r="S43" t="s" s="0">
        <v>22</v>
      </c>
    </row>
    <row r="44">
      <c r="A44" s="119"/>
      <c r="B44" s="119" t="s">
        <v>565</v>
      </c>
      <c r="C44" s="119"/>
      <c r="D44" s="119"/>
      <c r="E44" t="s" s="0">
        <v>22</v>
      </c>
      <c r="F44" t="s" s="0">
        <v>22</v>
      </c>
      <c r="G44" t="s" s="0">
        <v>22</v>
      </c>
      <c r="H44" t="s" s="0">
        <v>22</v>
      </c>
      <c r="I44" t="s" s="0">
        <v>22</v>
      </c>
      <c r="K44" s="119"/>
      <c r="L44" s="119" t="s">
        <v>565</v>
      </c>
      <c r="M44" s="119"/>
      <c r="N44" s="119"/>
      <c r="O44" t="s" s="0">
        <v>22</v>
      </c>
      <c r="P44" t="s" s="0">
        <v>22</v>
      </c>
      <c r="Q44" t="s" s="0">
        <v>22</v>
      </c>
      <c r="R44" t="s" s="0">
        <v>22</v>
      </c>
      <c r="S44" t="s" s="0">
        <v>22</v>
      </c>
    </row>
    <row r="45">
      <c r="A45" s="119"/>
      <c r="B45" s="119" t="s">
        <v>566</v>
      </c>
      <c r="C45" s="119"/>
      <c r="D45" s="119"/>
      <c r="E45" t="s" s="0">
        <v>22</v>
      </c>
      <c r="F45" t="s" s="0">
        <v>22</v>
      </c>
      <c r="G45" t="s" s="0">
        <v>22</v>
      </c>
      <c r="H45" t="s" s="0">
        <v>22</v>
      </c>
      <c r="I45" t="s" s="0">
        <v>22</v>
      </c>
      <c r="K45" s="119"/>
      <c r="L45" s="119" t="s">
        <v>566</v>
      </c>
      <c r="M45" s="119"/>
      <c r="N45" s="119"/>
      <c r="O45" t="s" s="0">
        <v>22</v>
      </c>
      <c r="P45" t="s" s="0">
        <v>22</v>
      </c>
      <c r="Q45" t="s" s="0">
        <v>22</v>
      </c>
      <c r="R45" t="s" s="0">
        <v>22</v>
      </c>
      <c r="S45" t="s" s="0">
        <v>22</v>
      </c>
    </row>
    <row r="46">
      <c r="A46" s="119" t="s">
        <v>567</v>
      </c>
      <c r="B46" s="119"/>
      <c r="C46" s="119"/>
      <c r="D46" s="119"/>
      <c r="E46" t="s" s="0">
        <v>22</v>
      </c>
      <c r="F46" t="s" s="0">
        <v>22</v>
      </c>
      <c r="G46" t="s" s="0">
        <v>173</v>
      </c>
      <c r="H46" t="s" s="0">
        <v>173</v>
      </c>
      <c r="I46" t="s" s="0">
        <v>173</v>
      </c>
      <c r="K46" s="119" t="s">
        <v>567</v>
      </c>
      <c r="L46" s="119"/>
      <c r="M46" s="119"/>
      <c r="N46" s="119"/>
      <c r="O46" t="s" s="0">
        <v>22</v>
      </c>
      <c r="P46" t="s" s="0">
        <v>22</v>
      </c>
      <c r="Q46" t="s" s="0">
        <v>93</v>
      </c>
      <c r="R46" t="s" s="0">
        <v>93</v>
      </c>
      <c r="S46" t="s" s="0">
        <v>93</v>
      </c>
    </row>
    <row r="47">
      <c r="A47" s="119"/>
      <c r="B47" s="119" t="s">
        <v>568</v>
      </c>
      <c r="C47" s="119"/>
      <c r="D47" s="119"/>
      <c r="E47" t="s" s="0">
        <v>22</v>
      </c>
      <c r="F47" t="s" s="0">
        <v>22</v>
      </c>
      <c r="G47" t="s" s="0">
        <v>173</v>
      </c>
      <c r="H47" t="s" s="0">
        <v>173</v>
      </c>
      <c r="I47" t="s" s="0">
        <v>173</v>
      </c>
      <c r="K47" s="119"/>
      <c r="L47" s="119" t="s">
        <v>568</v>
      </c>
      <c r="M47" s="119"/>
      <c r="N47" s="119"/>
      <c r="O47" t="s" s="0">
        <v>22</v>
      </c>
      <c r="P47" t="s" s="0">
        <v>22</v>
      </c>
      <c r="Q47" t="s" s="0">
        <v>93</v>
      </c>
      <c r="R47" t="s" s="0">
        <v>93</v>
      </c>
      <c r="S47" t="s" s="0">
        <v>93</v>
      </c>
    </row>
    <row r="48">
      <c r="A48" s="119"/>
      <c r="B48" s="119"/>
      <c r="C48" s="119" t="s">
        <v>569</v>
      </c>
      <c r="D48" s="119"/>
      <c r="E48" t="s" s="0">
        <v>22</v>
      </c>
      <c r="F48" t="s" s="0">
        <v>22</v>
      </c>
      <c r="G48" t="s" s="0">
        <v>22</v>
      </c>
      <c r="H48" t="s" s="0">
        <v>22</v>
      </c>
      <c r="I48" t="s" s="0">
        <v>22</v>
      </c>
      <c r="K48" s="119"/>
      <c r="L48" s="119"/>
      <c r="M48" s="119" t="s">
        <v>569</v>
      </c>
      <c r="N48" s="119"/>
      <c r="O48" t="s" s="0">
        <v>22</v>
      </c>
      <c r="P48" t="s" s="0">
        <v>22</v>
      </c>
      <c r="Q48" t="s" s="0">
        <v>22</v>
      </c>
      <c r="R48" t="s" s="0">
        <v>22</v>
      </c>
      <c r="S48" t="s" s="0">
        <v>22</v>
      </c>
    </row>
    <row r="49">
      <c r="A49" s="119"/>
      <c r="B49" s="119"/>
      <c r="C49" s="119"/>
      <c r="D49" s="119" t="s">
        <v>570</v>
      </c>
      <c r="E49" t="s" s="0">
        <v>22</v>
      </c>
      <c r="F49" t="s" s="0">
        <v>22</v>
      </c>
      <c r="G49" t="s" s="0">
        <v>22</v>
      </c>
      <c r="H49" t="s" s="0">
        <v>22</v>
      </c>
      <c r="I49" t="s" s="0">
        <v>22</v>
      </c>
      <c r="K49" s="119"/>
      <c r="L49" s="119"/>
      <c r="M49" s="119"/>
      <c r="N49" s="119" t="s">
        <v>570</v>
      </c>
      <c r="O49" t="s" s="0">
        <v>22</v>
      </c>
      <c r="P49" t="s" s="0">
        <v>22</v>
      </c>
      <c r="Q49" t="s" s="0">
        <v>22</v>
      </c>
      <c r="R49" t="s" s="0">
        <v>22</v>
      </c>
      <c r="S49" t="s" s="0">
        <v>22</v>
      </c>
    </row>
    <row r="50">
      <c r="A50" s="119"/>
      <c r="B50" s="119"/>
      <c r="C50" s="119"/>
      <c r="D50" s="119" t="s">
        <v>571</v>
      </c>
      <c r="E50" t="s" s="0">
        <v>22</v>
      </c>
      <c r="F50" t="s" s="0">
        <v>22</v>
      </c>
      <c r="G50" t="s" s="0">
        <v>22</v>
      </c>
      <c r="H50" t="s" s="0">
        <v>22</v>
      </c>
      <c r="I50" t="s" s="0">
        <v>22</v>
      </c>
      <c r="K50" s="119"/>
      <c r="L50" s="119"/>
      <c r="M50" s="119"/>
      <c r="N50" s="119" t="s">
        <v>571</v>
      </c>
      <c r="O50" t="s" s="0">
        <v>22</v>
      </c>
      <c r="P50" t="s" s="0">
        <v>22</v>
      </c>
      <c r="Q50" t="s" s="0">
        <v>22</v>
      </c>
      <c r="R50" t="s" s="0">
        <v>22</v>
      </c>
      <c r="S50" t="s" s="0">
        <v>22</v>
      </c>
    </row>
    <row r="51">
      <c r="A51" s="119"/>
      <c r="B51" s="119"/>
      <c r="C51" s="119"/>
      <c r="D51" s="119" t="s">
        <v>572</v>
      </c>
      <c r="E51" t="s" s="0">
        <v>22</v>
      </c>
      <c r="F51" t="s" s="0">
        <v>22</v>
      </c>
      <c r="G51" t="s" s="0">
        <v>22</v>
      </c>
      <c r="H51" t="s" s="0">
        <v>22</v>
      </c>
      <c r="I51" t="s" s="0">
        <v>22</v>
      </c>
      <c r="K51" s="119"/>
      <c r="L51" s="119"/>
      <c r="M51" s="119"/>
      <c r="N51" s="119" t="s">
        <v>572</v>
      </c>
      <c r="O51" t="s" s="0">
        <v>22</v>
      </c>
      <c r="P51" t="s" s="0">
        <v>22</v>
      </c>
      <c r="Q51" t="s" s="0">
        <v>22</v>
      </c>
      <c r="R51" t="s" s="0">
        <v>22</v>
      </c>
      <c r="S51" t="s" s="0">
        <v>22</v>
      </c>
    </row>
    <row r="52">
      <c r="A52" s="119"/>
      <c r="B52" s="119"/>
      <c r="C52" s="119" t="s">
        <v>573</v>
      </c>
      <c r="D52" s="119"/>
      <c r="E52" t="s" s="0">
        <v>22</v>
      </c>
      <c r="F52" t="s" s="0">
        <v>22</v>
      </c>
      <c r="G52" t="s" s="0">
        <v>174</v>
      </c>
      <c r="H52" t="s" s="0">
        <v>174</v>
      </c>
      <c r="I52" t="s" s="0">
        <v>174</v>
      </c>
      <c r="K52" s="119"/>
      <c r="L52" s="119"/>
      <c r="M52" s="119" t="s">
        <v>573</v>
      </c>
      <c r="N52" s="119"/>
      <c r="O52" t="s" s="0">
        <v>22</v>
      </c>
      <c r="P52" t="s" s="0">
        <v>22</v>
      </c>
      <c r="Q52" t="s" s="0">
        <v>99</v>
      </c>
      <c r="R52" t="s" s="0">
        <v>99</v>
      </c>
      <c r="S52" t="s" s="0">
        <v>99</v>
      </c>
    </row>
    <row r="53">
      <c r="A53" s="119"/>
      <c r="B53" s="119"/>
      <c r="C53" s="119"/>
      <c r="D53" s="119" t="s">
        <v>574</v>
      </c>
      <c r="E53" t="s" s="0">
        <v>22</v>
      </c>
      <c r="F53" t="s" s="0">
        <v>22</v>
      </c>
      <c r="G53" t="s" s="0">
        <v>22</v>
      </c>
      <c r="H53" t="s" s="0">
        <v>22</v>
      </c>
      <c r="I53" t="s" s="0">
        <v>22</v>
      </c>
      <c r="K53" s="119"/>
      <c r="L53" s="119"/>
      <c r="M53" s="119"/>
      <c r="N53" s="119" t="s">
        <v>574</v>
      </c>
      <c r="O53" t="s" s="0">
        <v>22</v>
      </c>
      <c r="P53" t="s" s="0">
        <v>22</v>
      </c>
      <c r="Q53" t="s" s="0">
        <v>22</v>
      </c>
      <c r="R53" t="s" s="0">
        <v>22</v>
      </c>
      <c r="S53" t="s" s="0">
        <v>22</v>
      </c>
    </row>
    <row r="54">
      <c r="A54" s="119"/>
      <c r="B54" s="119"/>
      <c r="C54" s="119"/>
      <c r="D54" s="119" t="s">
        <v>575</v>
      </c>
      <c r="E54" t="s" s="0">
        <v>22</v>
      </c>
      <c r="F54" t="s" s="0">
        <v>22</v>
      </c>
      <c r="G54" t="s" s="0">
        <v>174</v>
      </c>
      <c r="H54" t="s" s="0">
        <v>174</v>
      </c>
      <c r="I54" t="s" s="0">
        <v>174</v>
      </c>
      <c r="K54" s="119"/>
      <c r="L54" s="119"/>
      <c r="M54" s="119"/>
      <c r="N54" s="119" t="s">
        <v>575</v>
      </c>
      <c r="O54" t="s" s="0">
        <v>22</v>
      </c>
      <c r="P54" t="s" s="0">
        <v>22</v>
      </c>
      <c r="Q54" t="s" s="0">
        <v>99</v>
      </c>
      <c r="R54" t="s" s="0">
        <v>99</v>
      </c>
      <c r="S54" t="s" s="0">
        <v>99</v>
      </c>
    </row>
    <row r="55">
      <c r="A55" s="119"/>
      <c r="B55" s="119"/>
      <c r="C55" s="119"/>
      <c r="D55" s="119" t="s">
        <v>576</v>
      </c>
      <c r="E55" t="s" s="0">
        <v>22</v>
      </c>
      <c r="F55" t="s" s="0">
        <v>22</v>
      </c>
      <c r="G55" t="s" s="0">
        <v>22</v>
      </c>
      <c r="H55" t="s" s="0">
        <v>22</v>
      </c>
      <c r="I55" t="s" s="0">
        <v>22</v>
      </c>
      <c r="K55" s="119"/>
      <c r="L55" s="119"/>
      <c r="M55" s="119"/>
      <c r="N55" s="119" t="s">
        <v>576</v>
      </c>
      <c r="O55" t="s" s="0">
        <v>22</v>
      </c>
      <c r="P55" t="s" s="0">
        <v>22</v>
      </c>
      <c r="Q55" t="s" s="0">
        <v>22</v>
      </c>
      <c r="R55" t="s" s="0">
        <v>22</v>
      </c>
      <c r="S55" t="s" s="0">
        <v>22</v>
      </c>
    </row>
    <row r="56">
      <c r="A56" s="119"/>
      <c r="B56" s="119"/>
      <c r="C56" s="119"/>
      <c r="D56" s="119" t="s">
        <v>577</v>
      </c>
      <c r="E56" t="s" s="0">
        <v>22</v>
      </c>
      <c r="F56" t="s" s="0">
        <v>22</v>
      </c>
      <c r="G56" t="s" s="0">
        <v>22</v>
      </c>
      <c r="H56" t="s" s="0">
        <v>22</v>
      </c>
      <c r="I56" t="s" s="0">
        <v>22</v>
      </c>
      <c r="K56" s="119"/>
      <c r="L56" s="119"/>
      <c r="M56" s="119"/>
      <c r="N56" s="119" t="s">
        <v>577</v>
      </c>
      <c r="O56" t="s" s="0">
        <v>22</v>
      </c>
      <c r="P56" t="s" s="0">
        <v>22</v>
      </c>
      <c r="Q56" t="s" s="0">
        <v>22</v>
      </c>
      <c r="R56" t="s" s="0">
        <v>22</v>
      </c>
      <c r="S56" t="s" s="0">
        <v>22</v>
      </c>
    </row>
    <row r="57">
      <c r="A57" s="119"/>
      <c r="B57" s="119"/>
      <c r="C57" s="119"/>
      <c r="D57" s="119" t="s">
        <v>578</v>
      </c>
      <c r="E57" t="s" s="0">
        <v>22</v>
      </c>
      <c r="F57" t="s" s="0">
        <v>22</v>
      </c>
      <c r="G57" t="s" s="0">
        <v>22</v>
      </c>
      <c r="H57" t="s" s="0">
        <v>22</v>
      </c>
      <c r="I57" t="s" s="0">
        <v>22</v>
      </c>
      <c r="K57" s="119"/>
      <c r="L57" s="119"/>
      <c r="M57" s="119"/>
      <c r="N57" s="119" t="s">
        <v>578</v>
      </c>
      <c r="O57" t="s" s="0">
        <v>22</v>
      </c>
      <c r="P57" t="s" s="0">
        <v>22</v>
      </c>
      <c r="Q57" t="s" s="0">
        <v>22</v>
      </c>
      <c r="R57" t="s" s="0">
        <v>22</v>
      </c>
      <c r="S57" t="s" s="0">
        <v>22</v>
      </c>
    </row>
    <row r="58">
      <c r="A58" s="119"/>
      <c r="B58" s="119"/>
      <c r="C58" s="119"/>
      <c r="D58" s="119" t="s">
        <v>579</v>
      </c>
      <c r="E58" t="s" s="0">
        <v>22</v>
      </c>
      <c r="F58" t="s" s="0">
        <v>22</v>
      </c>
      <c r="G58" t="s" s="0">
        <v>22</v>
      </c>
      <c r="H58" t="s" s="0">
        <v>22</v>
      </c>
      <c r="I58" t="s" s="0">
        <v>22</v>
      </c>
      <c r="K58" s="119"/>
      <c r="L58" s="119"/>
      <c r="M58" s="119"/>
      <c r="N58" s="119" t="s">
        <v>579</v>
      </c>
      <c r="O58" t="s" s="0">
        <v>22</v>
      </c>
      <c r="P58" t="s" s="0">
        <v>22</v>
      </c>
      <c r="Q58" t="s" s="0">
        <v>22</v>
      </c>
      <c r="R58" t="s" s="0">
        <v>22</v>
      </c>
      <c r="S58" t="s" s="0">
        <v>22</v>
      </c>
    </row>
    <row r="59">
      <c r="A59" s="119"/>
      <c r="B59" s="119"/>
      <c r="C59" s="119" t="s">
        <v>580</v>
      </c>
      <c r="D59" s="119"/>
      <c r="E59" t="s" s="0">
        <v>22</v>
      </c>
      <c r="F59" t="s" s="0">
        <v>22</v>
      </c>
      <c r="G59" t="s" s="0">
        <v>22</v>
      </c>
      <c r="H59" t="s" s="0">
        <v>22</v>
      </c>
      <c r="I59" t="s" s="0">
        <v>22</v>
      </c>
      <c r="K59" s="119"/>
      <c r="L59" s="119"/>
      <c r="M59" s="119" t="s">
        <v>580</v>
      </c>
      <c r="N59" s="119"/>
      <c r="O59" t="s" s="0">
        <v>22</v>
      </c>
      <c r="P59" t="s" s="0">
        <v>22</v>
      </c>
      <c r="Q59" t="s" s="0">
        <v>22</v>
      </c>
      <c r="R59" t="s" s="0">
        <v>22</v>
      </c>
      <c r="S59" t="s" s="0">
        <v>22</v>
      </c>
    </row>
    <row r="60">
      <c r="A60" s="119"/>
      <c r="B60" s="119"/>
      <c r="C60" s="119"/>
      <c r="D60" s="119" t="s">
        <v>581</v>
      </c>
      <c r="E60" t="s" s="0">
        <v>22</v>
      </c>
      <c r="F60" t="s" s="0">
        <v>22</v>
      </c>
      <c r="G60" t="s" s="0">
        <v>22</v>
      </c>
      <c r="H60" t="s" s="0">
        <v>22</v>
      </c>
      <c r="I60" t="s" s="0">
        <v>22</v>
      </c>
      <c r="K60" s="119"/>
      <c r="L60" s="119"/>
      <c r="M60" s="119"/>
      <c r="N60" s="119" t="s">
        <v>581</v>
      </c>
      <c r="O60" t="s" s="0">
        <v>22</v>
      </c>
      <c r="P60" t="s" s="0">
        <v>22</v>
      </c>
      <c r="Q60" t="s" s="0">
        <v>22</v>
      </c>
      <c r="R60" t="s" s="0">
        <v>22</v>
      </c>
      <c r="S60" t="s" s="0">
        <v>22</v>
      </c>
    </row>
    <row r="61">
      <c r="A61" s="119"/>
      <c r="B61" s="119"/>
      <c r="C61" s="119"/>
      <c r="D61" s="119" t="s">
        <v>582</v>
      </c>
      <c r="E61" t="s" s="0">
        <v>22</v>
      </c>
      <c r="F61" t="s" s="0">
        <v>22</v>
      </c>
      <c r="G61" t="s" s="0">
        <v>22</v>
      </c>
      <c r="H61" t="s" s="0">
        <v>22</v>
      </c>
      <c r="I61" t="s" s="0">
        <v>22</v>
      </c>
      <c r="K61" s="119"/>
      <c r="L61" s="119"/>
      <c r="M61" s="119"/>
      <c r="N61" s="119" t="s">
        <v>582</v>
      </c>
      <c r="O61" t="s" s="0">
        <v>22</v>
      </c>
      <c r="P61" t="s" s="0">
        <v>22</v>
      </c>
      <c r="Q61" t="s" s="0">
        <v>22</v>
      </c>
      <c r="R61" t="s" s="0">
        <v>22</v>
      </c>
      <c r="S61" t="s" s="0">
        <v>22</v>
      </c>
    </row>
    <row r="62">
      <c r="A62" s="119"/>
      <c r="B62" s="119"/>
      <c r="C62" s="119" t="s">
        <v>583</v>
      </c>
      <c r="D62" s="119"/>
      <c r="E62" t="s" s="0">
        <v>22</v>
      </c>
      <c r="F62" t="s" s="0">
        <v>22</v>
      </c>
      <c r="G62" t="s" s="0">
        <v>175</v>
      </c>
      <c r="H62" t="s" s="0">
        <v>175</v>
      </c>
      <c r="I62" t="s" s="0">
        <v>175</v>
      </c>
      <c r="K62" s="119"/>
      <c r="L62" s="119"/>
      <c r="M62" s="119" t="s">
        <v>583</v>
      </c>
      <c r="N62" s="119"/>
      <c r="O62" t="s" s="0">
        <v>22</v>
      </c>
      <c r="P62" t="s" s="0">
        <v>22</v>
      </c>
      <c r="Q62" t="s" s="0">
        <v>105</v>
      </c>
      <c r="R62" t="s" s="0">
        <v>105</v>
      </c>
      <c r="S62" t="s" s="0">
        <v>105</v>
      </c>
    </row>
    <row r="63">
      <c r="A63" s="119"/>
      <c r="B63" s="119"/>
      <c r="C63" s="119"/>
      <c r="D63" s="119" t="s">
        <v>584</v>
      </c>
      <c r="E63" t="s" s="0">
        <v>22</v>
      </c>
      <c r="F63" t="s" s="0">
        <v>22</v>
      </c>
      <c r="G63" t="s" s="0">
        <v>22</v>
      </c>
      <c r="H63" t="s" s="0">
        <v>22</v>
      </c>
      <c r="I63" t="s" s="0">
        <v>22</v>
      </c>
      <c r="K63" s="119"/>
      <c r="L63" s="119"/>
      <c r="M63" s="119"/>
      <c r="N63" s="119" t="s">
        <v>584</v>
      </c>
      <c r="O63" t="s" s="0">
        <v>22</v>
      </c>
      <c r="P63" t="s" s="0">
        <v>22</v>
      </c>
      <c r="Q63" t="s" s="0">
        <v>22</v>
      </c>
      <c r="R63" t="s" s="0">
        <v>22</v>
      </c>
      <c r="S63" t="s" s="0">
        <v>22</v>
      </c>
    </row>
    <row r="64">
      <c r="A64" s="119"/>
      <c r="B64" s="119"/>
      <c r="C64" s="119"/>
      <c r="D64" s="119" t="s">
        <v>585</v>
      </c>
      <c r="E64" t="s" s="0">
        <v>22</v>
      </c>
      <c r="F64" t="s" s="0">
        <v>22</v>
      </c>
      <c r="G64" t="s" s="0">
        <v>22</v>
      </c>
      <c r="H64" t="s" s="0">
        <v>22</v>
      </c>
      <c r="I64" t="s" s="0">
        <v>22</v>
      </c>
      <c r="K64" s="119"/>
      <c r="L64" s="119"/>
      <c r="M64" s="119"/>
      <c r="N64" s="119" t="s">
        <v>585</v>
      </c>
      <c r="O64" t="s" s="0">
        <v>22</v>
      </c>
      <c r="P64" t="s" s="0">
        <v>22</v>
      </c>
      <c r="Q64" t="s" s="0">
        <v>22</v>
      </c>
      <c r="R64" t="s" s="0">
        <v>22</v>
      </c>
      <c r="S64" t="s" s="0">
        <v>22</v>
      </c>
    </row>
    <row r="65">
      <c r="A65" s="119"/>
      <c r="B65" s="119"/>
      <c r="C65" s="119"/>
      <c r="D65" s="119" t="s">
        <v>586</v>
      </c>
      <c r="E65" t="s" s="0">
        <v>22</v>
      </c>
      <c r="F65" t="s" s="0">
        <v>22</v>
      </c>
      <c r="G65" t="s" s="0">
        <v>587</v>
      </c>
      <c r="H65" t="s" s="0">
        <v>587</v>
      </c>
      <c r="I65" t="s" s="0">
        <v>587</v>
      </c>
      <c r="K65" s="119"/>
      <c r="L65" s="119"/>
      <c r="M65" s="119"/>
      <c r="N65" s="119" t="s">
        <v>586</v>
      </c>
      <c r="O65" t="s" s="0">
        <v>22</v>
      </c>
      <c r="P65" t="s" s="0">
        <v>22</v>
      </c>
      <c r="Q65" t="s" s="0">
        <v>600</v>
      </c>
      <c r="R65" t="s" s="0">
        <v>600</v>
      </c>
      <c r="S65" t="s" s="0">
        <v>600</v>
      </c>
    </row>
    <row r="66">
      <c r="A66" s="119"/>
      <c r="B66" s="119"/>
      <c r="C66" s="119"/>
      <c r="D66" s="119" t="s">
        <v>588</v>
      </c>
      <c r="E66" t="s" s="0">
        <v>22</v>
      </c>
      <c r="F66" t="s" s="0">
        <v>22</v>
      </c>
      <c r="G66" t="s" s="0">
        <v>22</v>
      </c>
      <c r="H66" t="s" s="0">
        <v>22</v>
      </c>
      <c r="I66" t="s" s="0">
        <v>22</v>
      </c>
      <c r="K66" s="119"/>
      <c r="L66" s="119"/>
      <c r="M66" s="119"/>
      <c r="N66" s="119" t="s">
        <v>588</v>
      </c>
      <c r="O66" t="s" s="0">
        <v>22</v>
      </c>
      <c r="P66" t="s" s="0">
        <v>22</v>
      </c>
      <c r="Q66" t="s" s="0">
        <v>22</v>
      </c>
      <c r="R66" t="s" s="0">
        <v>22</v>
      </c>
      <c r="S66" t="s" s="0">
        <v>22</v>
      </c>
    </row>
    <row r="67">
      <c r="A67" s="119"/>
      <c r="B67" s="119"/>
      <c r="C67" s="119"/>
      <c r="D67" s="119" t="s">
        <v>589</v>
      </c>
      <c r="E67" t="s" s="0">
        <v>22</v>
      </c>
      <c r="F67" t="s" s="0">
        <v>22</v>
      </c>
      <c r="G67" t="s" s="0">
        <v>22</v>
      </c>
      <c r="H67" t="s" s="0">
        <v>22</v>
      </c>
      <c r="I67" t="s" s="0">
        <v>22</v>
      </c>
      <c r="K67" s="119"/>
      <c r="L67" s="119"/>
      <c r="M67" s="119"/>
      <c r="N67" s="119" t="s">
        <v>589</v>
      </c>
      <c r="O67" t="s" s="0">
        <v>22</v>
      </c>
      <c r="P67" t="s" s="0">
        <v>22</v>
      </c>
      <c r="Q67" t="s" s="0">
        <v>22</v>
      </c>
      <c r="R67" t="s" s="0">
        <v>22</v>
      </c>
      <c r="S67" t="s" s="0">
        <v>22</v>
      </c>
    </row>
    <row r="68">
      <c r="A68" s="119"/>
      <c r="B68" s="119"/>
      <c r="C68" s="119"/>
      <c r="D68" s="119" t="s">
        <v>590</v>
      </c>
      <c r="E68" t="s" s="0">
        <v>22</v>
      </c>
      <c r="F68" t="s" s="0">
        <v>22</v>
      </c>
      <c r="G68" t="s" s="0">
        <v>22</v>
      </c>
      <c r="H68" t="s" s="0">
        <v>22</v>
      </c>
      <c r="I68" t="s" s="0">
        <v>22</v>
      </c>
      <c r="K68" s="119"/>
      <c r="L68" s="119"/>
      <c r="M68" s="119"/>
      <c r="N68" s="119" t="s">
        <v>590</v>
      </c>
      <c r="O68" t="s" s="0">
        <v>22</v>
      </c>
      <c r="P68" t="s" s="0">
        <v>22</v>
      </c>
      <c r="Q68" t="s" s="0">
        <v>22</v>
      </c>
      <c r="R68" t="s" s="0">
        <v>22</v>
      </c>
      <c r="S68" t="s" s="0">
        <v>22</v>
      </c>
    </row>
    <row r="69">
      <c r="A69" s="119"/>
      <c r="B69" s="119"/>
      <c r="C69" s="119"/>
      <c r="D69" s="119" t="s">
        <v>591</v>
      </c>
      <c r="E69" t="s" s="0">
        <v>22</v>
      </c>
      <c r="F69" t="s" s="0">
        <v>22</v>
      </c>
      <c r="G69" t="s" s="0">
        <v>22</v>
      </c>
      <c r="H69" t="s" s="0">
        <v>22</v>
      </c>
      <c r="I69" t="s" s="0">
        <v>22</v>
      </c>
      <c r="K69" s="119"/>
      <c r="L69" s="119"/>
      <c r="M69" s="119"/>
      <c r="N69" s="119" t="s">
        <v>591</v>
      </c>
      <c r="O69" t="s" s="0">
        <v>22</v>
      </c>
      <c r="P69" t="s" s="0">
        <v>22</v>
      </c>
      <c r="Q69" t="s" s="0">
        <v>22</v>
      </c>
      <c r="R69" t="s" s="0">
        <v>22</v>
      </c>
      <c r="S69" t="s" s="0">
        <v>22</v>
      </c>
    </row>
    <row r="70">
      <c r="A70" s="119"/>
      <c r="B70" s="119"/>
      <c r="C70" s="119"/>
      <c r="D70" s="119" t="s">
        <v>592</v>
      </c>
      <c r="E70" t="s" s="0">
        <v>22</v>
      </c>
      <c r="F70" t="s" s="0">
        <v>22</v>
      </c>
      <c r="G70" t="s" s="0">
        <v>22</v>
      </c>
      <c r="H70" t="s" s="0">
        <v>22</v>
      </c>
      <c r="I70" t="s" s="0">
        <v>22</v>
      </c>
      <c r="K70" s="119"/>
      <c r="L70" s="119"/>
      <c r="M70" s="119"/>
      <c r="N70" s="119" t="s">
        <v>592</v>
      </c>
      <c r="O70" t="s" s="0">
        <v>22</v>
      </c>
      <c r="P70" t="s" s="0">
        <v>22</v>
      </c>
      <c r="Q70" t="s" s="0">
        <v>22</v>
      </c>
      <c r="R70" t="s" s="0">
        <v>22</v>
      </c>
      <c r="S70" t="s" s="0">
        <v>22</v>
      </c>
    </row>
    <row r="71">
      <c r="A71" s="119"/>
      <c r="B71" s="119"/>
      <c r="C71" s="119"/>
      <c r="D71" s="119" t="s">
        <v>593</v>
      </c>
      <c r="E71" t="s" s="0">
        <v>22</v>
      </c>
      <c r="F71" t="s" s="0">
        <v>22</v>
      </c>
      <c r="G71" t="s" s="0">
        <v>22</v>
      </c>
      <c r="H71" t="s" s="0">
        <v>22</v>
      </c>
      <c r="I71" t="s" s="0">
        <v>22</v>
      </c>
      <c r="K71" s="119"/>
      <c r="L71" s="119"/>
      <c r="M71" s="119"/>
      <c r="N71" s="119" t="s">
        <v>593</v>
      </c>
      <c r="O71" t="s" s="0">
        <v>22</v>
      </c>
      <c r="P71" t="s" s="0">
        <v>22</v>
      </c>
      <c r="Q71" t="s" s="0">
        <v>22</v>
      </c>
      <c r="R71" t="s" s="0">
        <v>22</v>
      </c>
      <c r="S71" t="s" s="0">
        <v>22</v>
      </c>
    </row>
    <row r="72">
      <c r="A72" s="119"/>
      <c r="B72" s="119"/>
      <c r="C72" s="119"/>
      <c r="D72" s="119" t="s">
        <v>594</v>
      </c>
      <c r="E72" t="s" s="0">
        <v>22</v>
      </c>
      <c r="F72" t="s" s="0">
        <v>22</v>
      </c>
      <c r="G72" t="s" s="0">
        <v>22</v>
      </c>
      <c r="H72" t="s" s="0">
        <v>22</v>
      </c>
      <c r="I72" t="s" s="0">
        <v>22</v>
      </c>
      <c r="K72" s="119"/>
      <c r="L72" s="119"/>
      <c r="M72" s="119"/>
      <c r="N72" s="119" t="s">
        <v>594</v>
      </c>
      <c r="O72" t="s" s="0">
        <v>22</v>
      </c>
      <c r="P72" t="s" s="0">
        <v>22</v>
      </c>
      <c r="Q72" t="s" s="0">
        <v>22</v>
      </c>
      <c r="R72" t="s" s="0">
        <v>22</v>
      </c>
      <c r="S72" t="s" s="0">
        <v>22</v>
      </c>
    </row>
    <row r="73">
      <c r="A73" s="119"/>
      <c r="B73" s="119"/>
      <c r="C73" s="119"/>
      <c r="D73" s="119" t="s">
        <v>595</v>
      </c>
      <c r="E73" t="s" s="0">
        <v>22</v>
      </c>
      <c r="F73" t="s" s="0">
        <v>22</v>
      </c>
      <c r="G73" t="s" s="0">
        <v>22</v>
      </c>
      <c r="H73" t="s" s="0">
        <v>22</v>
      </c>
      <c r="I73" t="s" s="0">
        <v>22</v>
      </c>
      <c r="K73" s="119"/>
      <c r="L73" s="119"/>
      <c r="M73" s="119"/>
      <c r="N73" s="119" t="s">
        <v>595</v>
      </c>
      <c r="O73" t="s" s="0">
        <v>22</v>
      </c>
      <c r="P73" t="s" s="0">
        <v>22</v>
      </c>
      <c r="Q73" t="s" s="0">
        <v>22</v>
      </c>
      <c r="R73" t="s" s="0">
        <v>22</v>
      </c>
      <c r="S73" t="s" s="0">
        <v>22</v>
      </c>
    </row>
    <row r="74">
      <c r="A74" s="119"/>
      <c r="B74" s="119"/>
      <c r="C74" s="119"/>
      <c r="D74" s="119" t="s">
        <v>596</v>
      </c>
      <c r="E74" t="s" s="0">
        <v>22</v>
      </c>
      <c r="F74" t="s" s="0">
        <v>22</v>
      </c>
      <c r="G74" t="s" s="0">
        <v>597</v>
      </c>
      <c r="H74" t="s" s="0">
        <v>597</v>
      </c>
      <c r="I74" t="s" s="0">
        <v>597</v>
      </c>
      <c r="K74" s="119"/>
      <c r="L74" s="119"/>
      <c r="M74" s="119"/>
      <c r="N74" s="119" t="s">
        <v>596</v>
      </c>
      <c r="O74" t="s" s="0">
        <v>22</v>
      </c>
      <c r="P74" t="s" s="0">
        <v>22</v>
      </c>
      <c r="Q74" t="s" s="0">
        <v>601</v>
      </c>
      <c r="R74" t="s" s="0">
        <v>601</v>
      </c>
      <c r="S74" t="s" s="0">
        <v>601</v>
      </c>
    </row>
  </sheetData>
  <mergeCells count="28">
    <mergeCell ref="A6:D6"/>
    <mergeCell ref="E6:G6"/>
    <mergeCell ref="C28:C35"/>
    <mergeCell ref="A46:A74"/>
    <mergeCell ref="B15:B42"/>
    <mergeCell ref="B47:B74"/>
    <mergeCell ref="C36:C42"/>
    <mergeCell ref="C62:C74"/>
    <mergeCell ref="A8:A45"/>
    <mergeCell ref="B9:B14"/>
    <mergeCell ref="C48:C51"/>
    <mergeCell ref="C52:C58"/>
    <mergeCell ref="C16:C27"/>
    <mergeCell ref="C59:C61"/>
    <mergeCell ref="K6:N6"/>
    <mergeCell ref="O6:Q6"/>
    <mergeCell ref="M52:M58"/>
    <mergeCell ref="M16:M27"/>
    <mergeCell ref="M59:M61"/>
    <mergeCell ref="M28:M35"/>
    <mergeCell ref="K46:K74"/>
    <mergeCell ref="L15:L42"/>
    <mergeCell ref="L47:L74"/>
    <mergeCell ref="M36:M42"/>
    <mergeCell ref="M62:M74"/>
    <mergeCell ref="K8:K45"/>
    <mergeCell ref="L9:L14"/>
    <mergeCell ref="M48:M51"/>
  </mergeCells>
  <hyperlinks>
    <hyperlink location="'TOC'!A1" ref="A1"/>
  </hyperlinks>
  <pageMargins bottom="0.75" footer="0.3" header="0.3" left="0.7" right="0.7" top="0.75"/>
</worksheet>
</file>

<file path=xl/worksheets/sheet14.xml><?xml version="1.0" encoding="utf-8"?>
<worksheet xmlns="http://schemas.openxmlformats.org/spreadsheetml/2006/main">
  <dimension ref="A1:Q12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s="0">
        <v>16</v>
      </c>
    </row>
    <row r="2">
      <c r="A2" t="s" s="0">
        <v>606</v>
      </c>
    </row>
    <row r="3">
      <c r="A3" t="s" s="0">
        <v>607</v>
      </c>
    </row>
    <row r="5">
      <c r="A5" s="127" t="s">
        <v>19</v>
      </c>
      <c r="B5" s="127"/>
      <c r="C5" s="127"/>
      <c r="D5" s="127"/>
      <c r="E5" s="127"/>
      <c r="F5" s="127"/>
      <c r="G5" s="127"/>
      <c r="H5" s="127" t="s">
        <v>522</v>
      </c>
      <c r="J5" s="127" t="s">
        <v>19</v>
      </c>
      <c r="K5" s="127"/>
      <c r="L5" s="127"/>
      <c r="M5" s="127"/>
      <c r="N5" s="127"/>
      <c r="O5" s="127"/>
      <c r="P5" s="127"/>
      <c r="Q5" s="127" t="s">
        <v>598</v>
      </c>
    </row>
    <row r="6">
      <c r="A6" s="127" t="s">
        <v>21</v>
      </c>
      <c r="B6" s="52"/>
      <c r="C6" s="52"/>
      <c r="D6" s="53"/>
      <c r="E6" s="127" t="s">
        <v>608</v>
      </c>
      <c r="F6" s="127" t="s">
        <v>609</v>
      </c>
      <c r="G6" s="127" t="s">
        <v>610</v>
      </c>
      <c r="H6" s="127" t="s">
        <v>457</v>
      </c>
      <c r="J6" s="127" t="s">
        <v>21</v>
      </c>
      <c r="K6" s="52"/>
      <c r="L6" s="52"/>
      <c r="M6" s="53"/>
      <c r="N6" s="127" t="s">
        <v>608</v>
      </c>
      <c r="O6" s="127" t="s">
        <v>609</v>
      </c>
      <c r="P6" s="127" t="s">
        <v>610</v>
      </c>
      <c r="Q6" s="127" t="s">
        <v>457</v>
      </c>
    </row>
    <row r="7">
      <c r="A7" s="128" t="s">
        <v>611</v>
      </c>
      <c r="B7" s="128"/>
      <c r="C7" s="128"/>
      <c r="D7" s="128"/>
      <c r="E7" s="128"/>
      <c r="F7" s="128"/>
      <c r="G7" s="128"/>
      <c r="H7" s="128"/>
      <c r="J7" s="128" t="s">
        <v>611</v>
      </c>
      <c r="K7" s="128"/>
      <c r="L7" s="128"/>
      <c r="M7" s="128"/>
      <c r="N7" s="128"/>
      <c r="O7" s="128"/>
      <c r="P7" s="128"/>
      <c r="Q7" s="128"/>
    </row>
    <row r="8">
      <c r="A8" s="128"/>
      <c r="B8" s="128" t="s">
        <v>612</v>
      </c>
      <c r="C8" s="128"/>
      <c r="D8" s="128"/>
      <c r="E8" t="s" s="0">
        <v>167</v>
      </c>
      <c r="F8" t="s" s="0">
        <v>22</v>
      </c>
      <c r="G8" t="s" s="0">
        <v>22</v>
      </c>
      <c r="H8" t="s" s="0">
        <v>167</v>
      </c>
      <c r="J8" s="128"/>
      <c r="K8" s="128" t="s">
        <v>612</v>
      </c>
      <c r="L8" s="128"/>
      <c r="M8" s="128"/>
      <c r="N8" t="s" s="0">
        <v>30</v>
      </c>
      <c r="O8" t="s" s="0">
        <v>22</v>
      </c>
      <c r="P8" t="s" s="0">
        <v>22</v>
      </c>
      <c r="Q8" t="s" s="0">
        <v>30</v>
      </c>
    </row>
    <row r="9">
      <c r="A9" s="128"/>
      <c r="B9" s="128"/>
      <c r="C9" s="128" t="s">
        <v>613</v>
      </c>
      <c r="D9" s="128"/>
      <c r="E9" t="s" s="0">
        <v>167</v>
      </c>
      <c r="F9" t="s" s="0">
        <v>22</v>
      </c>
      <c r="G9" t="s" s="0">
        <v>22</v>
      </c>
      <c r="H9" t="s" s="0">
        <v>167</v>
      </c>
      <c r="J9" s="128"/>
      <c r="K9" s="128"/>
      <c r="L9" s="128" t="s">
        <v>613</v>
      </c>
      <c r="M9" s="128"/>
      <c r="N9" t="s" s="0">
        <v>30</v>
      </c>
      <c r="O9" t="s" s="0">
        <v>22</v>
      </c>
      <c r="P9" t="s" s="0">
        <v>22</v>
      </c>
      <c r="Q9" t="s" s="0">
        <v>30</v>
      </c>
    </row>
    <row r="10">
      <c r="A10" s="128"/>
      <c r="B10" s="128"/>
      <c r="C10" s="128" t="s">
        <v>614</v>
      </c>
      <c r="D10" s="128"/>
      <c r="E10" t="s" s="0">
        <v>22</v>
      </c>
      <c r="F10" t="s" s="0">
        <v>22</v>
      </c>
      <c r="G10" t="s" s="0">
        <v>22</v>
      </c>
      <c r="H10" t="s" s="0">
        <v>22</v>
      </c>
      <c r="J10" s="128"/>
      <c r="K10" s="128"/>
      <c r="L10" s="128" t="s">
        <v>614</v>
      </c>
      <c r="M10" s="128"/>
      <c r="N10" t="s" s="0">
        <v>22</v>
      </c>
      <c r="O10" t="s" s="0">
        <v>22</v>
      </c>
      <c r="P10" t="s" s="0">
        <v>22</v>
      </c>
      <c r="Q10" t="s" s="0">
        <v>22</v>
      </c>
    </row>
    <row r="11">
      <c r="A11" s="128"/>
      <c r="B11" s="128"/>
      <c r="C11" s="128" t="s">
        <v>615</v>
      </c>
      <c r="D11" s="128"/>
      <c r="E11" t="s" s="0">
        <v>22</v>
      </c>
      <c r="F11" t="s" s="0">
        <v>22</v>
      </c>
      <c r="G11" t="s" s="0">
        <v>22</v>
      </c>
      <c r="H11" t="s" s="0">
        <v>22</v>
      </c>
      <c r="J11" s="128"/>
      <c r="K11" s="128"/>
      <c r="L11" s="128" t="s">
        <v>615</v>
      </c>
      <c r="M11" s="128"/>
      <c r="N11" t="s" s="0">
        <v>22</v>
      </c>
      <c r="O11" t="s" s="0">
        <v>22</v>
      </c>
      <c r="P11" t="s" s="0">
        <v>22</v>
      </c>
      <c r="Q11" t="s" s="0">
        <v>22</v>
      </c>
    </row>
    <row r="12">
      <c r="A12" s="128"/>
      <c r="B12" s="128" t="s">
        <v>616</v>
      </c>
      <c r="C12" s="128"/>
      <c r="D12" s="128"/>
      <c r="E12" t="s" s="0">
        <v>22</v>
      </c>
      <c r="F12" t="s" s="0">
        <v>22</v>
      </c>
      <c r="G12" t="s" s="0">
        <v>22</v>
      </c>
      <c r="H12" t="s" s="0">
        <v>22</v>
      </c>
      <c r="J12" s="128"/>
      <c r="K12" s="128" t="s">
        <v>616</v>
      </c>
      <c r="L12" s="128"/>
      <c r="M12" s="128"/>
      <c r="N12" t="s" s="0">
        <v>22</v>
      </c>
      <c r="O12" t="s" s="0">
        <v>22</v>
      </c>
      <c r="P12" t="s" s="0">
        <v>22</v>
      </c>
      <c r="Q12" t="s" s="0">
        <v>22</v>
      </c>
    </row>
    <row r="13">
      <c r="A13" s="128"/>
      <c r="B13" s="128"/>
      <c r="C13" s="128" t="s">
        <v>617</v>
      </c>
      <c r="D13" s="128"/>
      <c r="E13" t="s" s="0">
        <v>22</v>
      </c>
      <c r="F13" t="s" s="0">
        <v>22</v>
      </c>
      <c r="G13" t="s" s="0">
        <v>22</v>
      </c>
      <c r="H13" t="s" s="0">
        <v>22</v>
      </c>
      <c r="J13" s="128"/>
      <c r="K13" s="128"/>
      <c r="L13" s="128" t="s">
        <v>617</v>
      </c>
      <c r="M13" s="128"/>
      <c r="N13" t="s" s="0">
        <v>22</v>
      </c>
      <c r="O13" t="s" s="0">
        <v>22</v>
      </c>
      <c r="P13" t="s" s="0">
        <v>22</v>
      </c>
      <c r="Q13" t="s" s="0">
        <v>22</v>
      </c>
    </row>
    <row r="14">
      <c r="A14" s="128"/>
      <c r="B14" s="128"/>
      <c r="C14" s="128"/>
      <c r="D14" s="128" t="s">
        <v>618</v>
      </c>
      <c r="E14" t="s" s="0">
        <v>22</v>
      </c>
      <c r="F14" t="s" s="0">
        <v>22</v>
      </c>
      <c r="G14" t="s" s="0">
        <v>22</v>
      </c>
      <c r="H14" t="s" s="0">
        <v>22</v>
      </c>
      <c r="J14" s="128"/>
      <c r="K14" s="128"/>
      <c r="L14" s="128"/>
      <c r="M14" s="128" t="s">
        <v>618</v>
      </c>
      <c r="N14" t="s" s="0">
        <v>22</v>
      </c>
      <c r="O14" t="s" s="0">
        <v>22</v>
      </c>
      <c r="P14" t="s" s="0">
        <v>22</v>
      </c>
      <c r="Q14" t="s" s="0">
        <v>22</v>
      </c>
    </row>
    <row r="15">
      <c r="A15" s="128"/>
      <c r="B15" s="128"/>
      <c r="C15" s="128"/>
      <c r="D15" s="128" t="s">
        <v>619</v>
      </c>
      <c r="E15" t="s" s="0">
        <v>22</v>
      </c>
      <c r="F15" t="s" s="0">
        <v>22</v>
      </c>
      <c r="G15" t="s" s="0">
        <v>22</v>
      </c>
      <c r="H15" t="s" s="0">
        <v>22</v>
      </c>
      <c r="J15" s="128"/>
      <c r="K15" s="128"/>
      <c r="L15" s="128"/>
      <c r="M15" s="128" t="s">
        <v>619</v>
      </c>
      <c r="N15" t="s" s="0">
        <v>22</v>
      </c>
      <c r="O15" t="s" s="0">
        <v>22</v>
      </c>
      <c r="P15" t="s" s="0">
        <v>22</v>
      </c>
      <c r="Q15" t="s" s="0">
        <v>22</v>
      </c>
    </row>
    <row r="16">
      <c r="A16" s="128"/>
      <c r="B16" s="128"/>
      <c r="C16" s="128"/>
      <c r="D16" s="128" t="s">
        <v>620</v>
      </c>
      <c r="E16" t="s" s="0">
        <v>22</v>
      </c>
      <c r="F16" t="s" s="0">
        <v>22</v>
      </c>
      <c r="G16" t="s" s="0">
        <v>22</v>
      </c>
      <c r="H16" t="s" s="0">
        <v>22</v>
      </c>
      <c r="J16" s="128"/>
      <c r="K16" s="128"/>
      <c r="L16" s="128"/>
      <c r="M16" s="128" t="s">
        <v>620</v>
      </c>
      <c r="N16" t="s" s="0">
        <v>22</v>
      </c>
      <c r="O16" t="s" s="0">
        <v>22</v>
      </c>
      <c r="P16" t="s" s="0">
        <v>22</v>
      </c>
      <c r="Q16" t="s" s="0">
        <v>22</v>
      </c>
    </row>
    <row r="17">
      <c r="A17" s="128"/>
      <c r="B17" s="128"/>
      <c r="C17" s="128"/>
      <c r="D17" s="128" t="s">
        <v>621</v>
      </c>
      <c r="E17" t="s" s="0">
        <v>22</v>
      </c>
      <c r="F17" t="s" s="0">
        <v>22</v>
      </c>
      <c r="G17" t="s" s="0">
        <v>22</v>
      </c>
      <c r="H17" t="s" s="0">
        <v>22</v>
      </c>
      <c r="J17" s="128"/>
      <c r="K17" s="128"/>
      <c r="L17" s="128"/>
      <c r="M17" s="128" t="s">
        <v>621</v>
      </c>
      <c r="N17" t="s" s="0">
        <v>22</v>
      </c>
      <c r="O17" t="s" s="0">
        <v>22</v>
      </c>
      <c r="P17" t="s" s="0">
        <v>22</v>
      </c>
      <c r="Q17" t="s" s="0">
        <v>22</v>
      </c>
    </row>
    <row r="18">
      <c r="A18" s="128"/>
      <c r="B18" s="128"/>
      <c r="C18" s="128"/>
      <c r="D18" s="128" t="s">
        <v>622</v>
      </c>
      <c r="E18" t="s" s="0">
        <v>22</v>
      </c>
      <c r="F18" t="s" s="0">
        <v>22</v>
      </c>
      <c r="G18" t="s" s="0">
        <v>22</v>
      </c>
      <c r="H18" t="s" s="0">
        <v>22</v>
      </c>
      <c r="J18" s="128"/>
      <c r="K18" s="128"/>
      <c r="L18" s="128"/>
      <c r="M18" s="128" t="s">
        <v>622</v>
      </c>
      <c r="N18" t="s" s="0">
        <v>22</v>
      </c>
      <c r="O18" t="s" s="0">
        <v>22</v>
      </c>
      <c r="P18" t="s" s="0">
        <v>22</v>
      </c>
      <c r="Q18" t="s" s="0">
        <v>22</v>
      </c>
    </row>
    <row r="19">
      <c r="A19" s="128"/>
      <c r="B19" s="128"/>
      <c r="C19" s="128"/>
      <c r="D19" s="128" t="s">
        <v>623</v>
      </c>
      <c r="E19" t="s" s="0">
        <v>22</v>
      </c>
      <c r="F19" t="s" s="0">
        <v>22</v>
      </c>
      <c r="G19" t="s" s="0">
        <v>22</v>
      </c>
      <c r="H19" t="s" s="0">
        <v>22</v>
      </c>
      <c r="J19" s="128"/>
      <c r="K19" s="128"/>
      <c r="L19" s="128"/>
      <c r="M19" s="128" t="s">
        <v>623</v>
      </c>
      <c r="N19" t="s" s="0">
        <v>22</v>
      </c>
      <c r="O19" t="s" s="0">
        <v>22</v>
      </c>
      <c r="P19" t="s" s="0">
        <v>22</v>
      </c>
      <c r="Q19" t="s" s="0">
        <v>22</v>
      </c>
    </row>
    <row r="20">
      <c r="A20" s="128"/>
      <c r="B20" s="128"/>
      <c r="C20" s="128" t="s">
        <v>624</v>
      </c>
      <c r="D20" s="128"/>
      <c r="E20" t="s" s="0">
        <v>22</v>
      </c>
      <c r="F20" t="s" s="0">
        <v>22</v>
      </c>
      <c r="G20" t="s" s="0">
        <v>22</v>
      </c>
      <c r="H20" t="s" s="0">
        <v>22</v>
      </c>
      <c r="J20" s="128"/>
      <c r="K20" s="128"/>
      <c r="L20" s="128" t="s">
        <v>624</v>
      </c>
      <c r="M20" s="128"/>
      <c r="N20" t="s" s="0">
        <v>22</v>
      </c>
      <c r="O20" t="s" s="0">
        <v>22</v>
      </c>
      <c r="P20" t="s" s="0">
        <v>22</v>
      </c>
      <c r="Q20" t="s" s="0">
        <v>22</v>
      </c>
    </row>
    <row r="21">
      <c r="A21" s="128"/>
      <c r="B21" s="128"/>
      <c r="C21" s="128"/>
      <c r="D21" s="128" t="s">
        <v>625</v>
      </c>
      <c r="E21" t="s" s="0">
        <v>22</v>
      </c>
      <c r="F21" t="s" s="0">
        <v>22</v>
      </c>
      <c r="G21" t="s" s="0">
        <v>22</v>
      </c>
      <c r="H21" t="s" s="0">
        <v>22</v>
      </c>
      <c r="J21" s="128"/>
      <c r="K21" s="128"/>
      <c r="L21" s="128"/>
      <c r="M21" s="128" t="s">
        <v>625</v>
      </c>
      <c r="N21" t="s" s="0">
        <v>22</v>
      </c>
      <c r="O21" t="s" s="0">
        <v>22</v>
      </c>
      <c r="P21" t="s" s="0">
        <v>22</v>
      </c>
      <c r="Q21" t="s" s="0">
        <v>22</v>
      </c>
    </row>
    <row r="22">
      <c r="A22" s="128"/>
      <c r="B22" s="128"/>
      <c r="C22" s="128"/>
      <c r="D22" s="128" t="s">
        <v>626</v>
      </c>
      <c r="E22" t="s" s="0">
        <v>22</v>
      </c>
      <c r="F22" t="s" s="0">
        <v>22</v>
      </c>
      <c r="G22" t="s" s="0">
        <v>22</v>
      </c>
      <c r="H22" t="s" s="0">
        <v>22</v>
      </c>
      <c r="J22" s="128"/>
      <c r="K22" s="128"/>
      <c r="L22" s="128"/>
      <c r="M22" s="128" t="s">
        <v>626</v>
      </c>
      <c r="N22" t="s" s="0">
        <v>22</v>
      </c>
      <c r="O22" t="s" s="0">
        <v>22</v>
      </c>
      <c r="P22" t="s" s="0">
        <v>22</v>
      </c>
      <c r="Q22" t="s" s="0">
        <v>22</v>
      </c>
    </row>
    <row r="23">
      <c r="A23" s="128"/>
      <c r="B23" s="128"/>
      <c r="C23" s="128"/>
      <c r="D23" s="128" t="s">
        <v>627</v>
      </c>
      <c r="E23" t="s" s="0">
        <v>22</v>
      </c>
      <c r="F23" t="s" s="0">
        <v>22</v>
      </c>
      <c r="G23" t="s" s="0">
        <v>22</v>
      </c>
      <c r="H23" t="s" s="0">
        <v>22</v>
      </c>
      <c r="J23" s="128"/>
      <c r="K23" s="128"/>
      <c r="L23" s="128"/>
      <c r="M23" s="128" t="s">
        <v>627</v>
      </c>
      <c r="N23" t="s" s="0">
        <v>22</v>
      </c>
      <c r="O23" t="s" s="0">
        <v>22</v>
      </c>
      <c r="P23" t="s" s="0">
        <v>22</v>
      </c>
      <c r="Q23" t="s" s="0">
        <v>22</v>
      </c>
    </row>
    <row r="24">
      <c r="A24" s="128"/>
      <c r="B24" s="128"/>
      <c r="C24" s="128"/>
      <c r="D24" s="128" t="s">
        <v>628</v>
      </c>
      <c r="E24" t="s" s="0">
        <v>22</v>
      </c>
      <c r="F24" t="s" s="0">
        <v>22</v>
      </c>
      <c r="G24" t="s" s="0">
        <v>22</v>
      </c>
      <c r="H24" t="s" s="0">
        <v>22</v>
      </c>
      <c r="J24" s="128"/>
      <c r="K24" s="128"/>
      <c r="L24" s="128"/>
      <c r="M24" s="128" t="s">
        <v>628</v>
      </c>
      <c r="N24" t="s" s="0">
        <v>22</v>
      </c>
      <c r="O24" t="s" s="0">
        <v>22</v>
      </c>
      <c r="P24" t="s" s="0">
        <v>22</v>
      </c>
      <c r="Q24" t="s" s="0">
        <v>22</v>
      </c>
    </row>
    <row r="25">
      <c r="A25" s="128"/>
      <c r="B25" s="128" t="s">
        <v>629</v>
      </c>
      <c r="C25" s="128"/>
      <c r="D25" s="128"/>
      <c r="E25" t="s" s="0">
        <v>22</v>
      </c>
      <c r="F25" t="s" s="0">
        <v>22</v>
      </c>
      <c r="G25" t="s" s="0">
        <v>22</v>
      </c>
      <c r="H25" t="s" s="0">
        <v>22</v>
      </c>
      <c r="J25" s="128"/>
      <c r="K25" s="128" t="s">
        <v>629</v>
      </c>
      <c r="L25" s="128"/>
      <c r="M25" s="128"/>
      <c r="N25" t="s" s="0">
        <v>22</v>
      </c>
      <c r="O25" t="s" s="0">
        <v>22</v>
      </c>
      <c r="P25" t="s" s="0">
        <v>22</v>
      </c>
      <c r="Q25" t="s" s="0">
        <v>22</v>
      </c>
    </row>
    <row r="26">
      <c r="A26" s="128"/>
      <c r="B26" s="128"/>
      <c r="C26" s="128" t="s">
        <v>630</v>
      </c>
      <c r="D26" s="128"/>
      <c r="E26" t="s" s="0">
        <v>22</v>
      </c>
      <c r="F26" t="s" s="0">
        <v>22</v>
      </c>
      <c r="G26" t="s" s="0">
        <v>22</v>
      </c>
      <c r="H26" t="s" s="0">
        <v>22</v>
      </c>
      <c r="J26" s="128"/>
      <c r="K26" s="128"/>
      <c r="L26" s="128" t="s">
        <v>630</v>
      </c>
      <c r="M26" s="128"/>
      <c r="N26" t="s" s="0">
        <v>22</v>
      </c>
      <c r="O26" t="s" s="0">
        <v>22</v>
      </c>
      <c r="P26" t="s" s="0">
        <v>22</v>
      </c>
      <c r="Q26" t="s" s="0">
        <v>22</v>
      </c>
    </row>
    <row r="27">
      <c r="A27" s="128"/>
      <c r="B27" s="128"/>
      <c r="C27" s="128"/>
      <c r="D27" s="128" t="s">
        <v>618</v>
      </c>
      <c r="E27" t="s" s="0">
        <v>22</v>
      </c>
      <c r="F27" t="s" s="0">
        <v>22</v>
      </c>
      <c r="G27" t="s" s="0">
        <v>22</v>
      </c>
      <c r="H27" t="s" s="0">
        <v>22</v>
      </c>
      <c r="J27" s="128"/>
      <c r="K27" s="128"/>
      <c r="L27" s="128"/>
      <c r="M27" s="128" t="s">
        <v>618</v>
      </c>
      <c r="N27" t="s" s="0">
        <v>22</v>
      </c>
      <c r="O27" t="s" s="0">
        <v>22</v>
      </c>
      <c r="P27" t="s" s="0">
        <v>22</v>
      </c>
      <c r="Q27" t="s" s="0">
        <v>22</v>
      </c>
    </row>
    <row r="28">
      <c r="A28" s="128"/>
      <c r="B28" s="128"/>
      <c r="C28" s="128"/>
      <c r="D28" s="128" t="s">
        <v>619</v>
      </c>
      <c r="E28" t="s" s="0">
        <v>22</v>
      </c>
      <c r="F28" t="s" s="0">
        <v>22</v>
      </c>
      <c r="G28" t="s" s="0">
        <v>22</v>
      </c>
      <c r="H28" t="s" s="0">
        <v>22</v>
      </c>
      <c r="J28" s="128"/>
      <c r="K28" s="128"/>
      <c r="L28" s="128"/>
      <c r="M28" s="128" t="s">
        <v>619</v>
      </c>
      <c r="N28" t="s" s="0">
        <v>22</v>
      </c>
      <c r="O28" t="s" s="0">
        <v>22</v>
      </c>
      <c r="P28" t="s" s="0">
        <v>22</v>
      </c>
      <c r="Q28" t="s" s="0">
        <v>22</v>
      </c>
    </row>
    <row r="29">
      <c r="A29" s="128"/>
      <c r="B29" s="128"/>
      <c r="C29" s="128"/>
      <c r="D29" s="128" t="s">
        <v>620</v>
      </c>
      <c r="E29" t="s" s="0">
        <v>22</v>
      </c>
      <c r="F29" t="s" s="0">
        <v>22</v>
      </c>
      <c r="G29" t="s" s="0">
        <v>22</v>
      </c>
      <c r="H29" t="s" s="0">
        <v>22</v>
      </c>
      <c r="J29" s="128"/>
      <c r="K29" s="128"/>
      <c r="L29" s="128"/>
      <c r="M29" s="128" t="s">
        <v>620</v>
      </c>
      <c r="N29" t="s" s="0">
        <v>22</v>
      </c>
      <c r="O29" t="s" s="0">
        <v>22</v>
      </c>
      <c r="P29" t="s" s="0">
        <v>22</v>
      </c>
      <c r="Q29" t="s" s="0">
        <v>22</v>
      </c>
    </row>
    <row r="30">
      <c r="A30" s="128"/>
      <c r="B30" s="128"/>
      <c r="C30" s="128"/>
      <c r="D30" s="128" t="s">
        <v>621</v>
      </c>
      <c r="E30" t="s" s="0">
        <v>22</v>
      </c>
      <c r="F30" t="s" s="0">
        <v>22</v>
      </c>
      <c r="G30" t="s" s="0">
        <v>22</v>
      </c>
      <c r="H30" t="s" s="0">
        <v>22</v>
      </c>
      <c r="J30" s="128"/>
      <c r="K30" s="128"/>
      <c r="L30" s="128"/>
      <c r="M30" s="128" t="s">
        <v>621</v>
      </c>
      <c r="N30" t="s" s="0">
        <v>22</v>
      </c>
      <c r="O30" t="s" s="0">
        <v>22</v>
      </c>
      <c r="P30" t="s" s="0">
        <v>22</v>
      </c>
      <c r="Q30" t="s" s="0">
        <v>22</v>
      </c>
    </row>
    <row r="31">
      <c r="A31" s="128"/>
      <c r="B31" s="128"/>
      <c r="C31" s="128"/>
      <c r="D31" s="128" t="s">
        <v>622</v>
      </c>
      <c r="E31" t="s" s="0">
        <v>22</v>
      </c>
      <c r="F31" t="s" s="0">
        <v>22</v>
      </c>
      <c r="G31" t="s" s="0">
        <v>22</v>
      </c>
      <c r="H31" t="s" s="0">
        <v>22</v>
      </c>
      <c r="J31" s="128"/>
      <c r="K31" s="128"/>
      <c r="L31" s="128"/>
      <c r="M31" s="128" t="s">
        <v>622</v>
      </c>
      <c r="N31" t="s" s="0">
        <v>22</v>
      </c>
      <c r="O31" t="s" s="0">
        <v>22</v>
      </c>
      <c r="P31" t="s" s="0">
        <v>22</v>
      </c>
      <c r="Q31" t="s" s="0">
        <v>22</v>
      </c>
    </row>
    <row r="32">
      <c r="A32" s="128"/>
      <c r="B32" s="128"/>
      <c r="C32" s="128"/>
      <c r="D32" s="128" t="s">
        <v>623</v>
      </c>
      <c r="E32" t="s" s="0">
        <v>22</v>
      </c>
      <c r="F32" t="s" s="0">
        <v>22</v>
      </c>
      <c r="G32" t="s" s="0">
        <v>22</v>
      </c>
      <c r="H32" t="s" s="0">
        <v>22</v>
      </c>
      <c r="J32" s="128"/>
      <c r="K32" s="128"/>
      <c r="L32" s="128"/>
      <c r="M32" s="128" t="s">
        <v>623</v>
      </c>
      <c r="N32" t="s" s="0">
        <v>22</v>
      </c>
      <c r="O32" t="s" s="0">
        <v>22</v>
      </c>
      <c r="P32" t="s" s="0">
        <v>22</v>
      </c>
      <c r="Q32" t="s" s="0">
        <v>22</v>
      </c>
    </row>
    <row r="33">
      <c r="A33" s="128"/>
      <c r="B33" s="128"/>
      <c r="C33" s="128" t="s">
        <v>631</v>
      </c>
      <c r="D33" s="128"/>
      <c r="E33" t="s" s="0">
        <v>22</v>
      </c>
      <c r="F33" t="s" s="0">
        <v>22</v>
      </c>
      <c r="G33" t="s" s="0">
        <v>22</v>
      </c>
      <c r="H33" t="s" s="0">
        <v>22</v>
      </c>
      <c r="J33" s="128"/>
      <c r="K33" s="128"/>
      <c r="L33" s="128" t="s">
        <v>631</v>
      </c>
      <c r="M33" s="128"/>
      <c r="N33" t="s" s="0">
        <v>22</v>
      </c>
      <c r="O33" t="s" s="0">
        <v>22</v>
      </c>
      <c r="P33" t="s" s="0">
        <v>22</v>
      </c>
      <c r="Q33" t="s" s="0">
        <v>22</v>
      </c>
    </row>
    <row r="34">
      <c r="A34" s="128"/>
      <c r="B34" s="128"/>
      <c r="C34" s="128"/>
      <c r="D34" s="128" t="s">
        <v>625</v>
      </c>
      <c r="E34" t="s" s="0">
        <v>22</v>
      </c>
      <c r="F34" t="s" s="0">
        <v>22</v>
      </c>
      <c r="G34" t="s" s="0">
        <v>22</v>
      </c>
      <c r="H34" t="s" s="0">
        <v>22</v>
      </c>
      <c r="J34" s="128"/>
      <c r="K34" s="128"/>
      <c r="L34" s="128"/>
      <c r="M34" s="128" t="s">
        <v>625</v>
      </c>
      <c r="N34" t="s" s="0">
        <v>22</v>
      </c>
      <c r="O34" t="s" s="0">
        <v>22</v>
      </c>
      <c r="P34" t="s" s="0">
        <v>22</v>
      </c>
      <c r="Q34" t="s" s="0">
        <v>22</v>
      </c>
    </row>
    <row r="35">
      <c r="A35" s="128"/>
      <c r="B35" s="128"/>
      <c r="C35" s="128"/>
      <c r="D35" s="128" t="s">
        <v>626</v>
      </c>
      <c r="E35" t="s" s="0">
        <v>22</v>
      </c>
      <c r="F35" t="s" s="0">
        <v>22</v>
      </c>
      <c r="G35" t="s" s="0">
        <v>22</v>
      </c>
      <c r="H35" t="s" s="0">
        <v>22</v>
      </c>
      <c r="J35" s="128"/>
      <c r="K35" s="128"/>
      <c r="L35" s="128"/>
      <c r="M35" s="128" t="s">
        <v>626</v>
      </c>
      <c r="N35" t="s" s="0">
        <v>22</v>
      </c>
      <c r="O35" t="s" s="0">
        <v>22</v>
      </c>
      <c r="P35" t="s" s="0">
        <v>22</v>
      </c>
      <c r="Q35" t="s" s="0">
        <v>22</v>
      </c>
    </row>
    <row r="36">
      <c r="A36" s="128"/>
      <c r="B36" s="128"/>
      <c r="C36" s="128"/>
      <c r="D36" s="128" t="s">
        <v>627</v>
      </c>
      <c r="E36" t="s" s="0">
        <v>22</v>
      </c>
      <c r="F36" t="s" s="0">
        <v>22</v>
      </c>
      <c r="G36" t="s" s="0">
        <v>22</v>
      </c>
      <c r="H36" t="s" s="0">
        <v>22</v>
      </c>
      <c r="J36" s="128"/>
      <c r="K36" s="128"/>
      <c r="L36" s="128"/>
      <c r="M36" s="128" t="s">
        <v>627</v>
      </c>
      <c r="N36" t="s" s="0">
        <v>22</v>
      </c>
      <c r="O36" t="s" s="0">
        <v>22</v>
      </c>
      <c r="P36" t="s" s="0">
        <v>22</v>
      </c>
      <c r="Q36" t="s" s="0">
        <v>22</v>
      </c>
    </row>
    <row r="37">
      <c r="A37" s="128"/>
      <c r="B37" s="128"/>
      <c r="C37" s="128"/>
      <c r="D37" s="128" t="s">
        <v>628</v>
      </c>
      <c r="E37" t="s" s="0">
        <v>22</v>
      </c>
      <c r="F37" t="s" s="0">
        <v>22</v>
      </c>
      <c r="G37" t="s" s="0">
        <v>22</v>
      </c>
      <c r="H37" t="s" s="0">
        <v>22</v>
      </c>
      <c r="J37" s="128"/>
      <c r="K37" s="128"/>
      <c r="L37" s="128"/>
      <c r="M37" s="128" t="s">
        <v>628</v>
      </c>
      <c r="N37" t="s" s="0">
        <v>22</v>
      </c>
      <c r="O37" t="s" s="0">
        <v>22</v>
      </c>
      <c r="P37" t="s" s="0">
        <v>22</v>
      </c>
      <c r="Q37" t="s" s="0">
        <v>22</v>
      </c>
    </row>
    <row r="38">
      <c r="A38" s="128"/>
      <c r="B38" s="128" t="s">
        <v>632</v>
      </c>
      <c r="C38" s="128"/>
      <c r="D38" s="128"/>
      <c r="E38" t="s" s="0">
        <v>22</v>
      </c>
      <c r="F38" t="s" s="0">
        <v>22</v>
      </c>
      <c r="G38" t="s" s="0">
        <v>22</v>
      </c>
      <c r="H38" t="s" s="0">
        <v>22</v>
      </c>
      <c r="J38" s="128"/>
      <c r="K38" s="128" t="s">
        <v>632</v>
      </c>
      <c r="L38" s="128"/>
      <c r="M38" s="128"/>
      <c r="N38" t="s" s="0">
        <v>22</v>
      </c>
      <c r="O38" t="s" s="0">
        <v>22</v>
      </c>
      <c r="P38" t="s" s="0">
        <v>22</v>
      </c>
      <c r="Q38" t="s" s="0">
        <v>22</v>
      </c>
    </row>
    <row r="39">
      <c r="A39" s="128"/>
      <c r="B39" s="128"/>
      <c r="C39" s="128" t="s">
        <v>633</v>
      </c>
      <c r="D39" s="128"/>
      <c r="E39" t="s" s="0">
        <v>22</v>
      </c>
      <c r="F39" t="s" s="0">
        <v>22</v>
      </c>
      <c r="G39" t="s" s="0">
        <v>22</v>
      </c>
      <c r="H39" t="s" s="0">
        <v>22</v>
      </c>
      <c r="J39" s="128"/>
      <c r="K39" s="128"/>
      <c r="L39" s="128" t="s">
        <v>633</v>
      </c>
      <c r="M39" s="128"/>
      <c r="N39" t="s" s="0">
        <v>22</v>
      </c>
      <c r="O39" t="s" s="0">
        <v>22</v>
      </c>
      <c r="P39" t="s" s="0">
        <v>22</v>
      </c>
      <c r="Q39" t="s" s="0">
        <v>22</v>
      </c>
    </row>
    <row r="40">
      <c r="A40" s="128"/>
      <c r="B40" s="128"/>
      <c r="C40" s="128"/>
      <c r="D40" s="128" t="s">
        <v>618</v>
      </c>
      <c r="E40" t="s" s="0">
        <v>22</v>
      </c>
      <c r="F40" t="s" s="0">
        <v>22</v>
      </c>
      <c r="G40" t="s" s="0">
        <v>22</v>
      </c>
      <c r="H40" t="s" s="0">
        <v>22</v>
      </c>
      <c r="J40" s="128"/>
      <c r="K40" s="128"/>
      <c r="L40" s="128"/>
      <c r="M40" s="128" t="s">
        <v>618</v>
      </c>
      <c r="N40" t="s" s="0">
        <v>22</v>
      </c>
      <c r="O40" t="s" s="0">
        <v>22</v>
      </c>
      <c r="P40" t="s" s="0">
        <v>22</v>
      </c>
      <c r="Q40" t="s" s="0">
        <v>22</v>
      </c>
    </row>
    <row r="41">
      <c r="A41" s="128"/>
      <c r="B41" s="128"/>
      <c r="C41" s="128"/>
      <c r="D41" s="128" t="s">
        <v>619</v>
      </c>
      <c r="E41" t="s" s="0">
        <v>22</v>
      </c>
      <c r="F41" t="s" s="0">
        <v>22</v>
      </c>
      <c r="G41" t="s" s="0">
        <v>22</v>
      </c>
      <c r="H41" t="s" s="0">
        <v>22</v>
      </c>
      <c r="J41" s="128"/>
      <c r="K41" s="128"/>
      <c r="L41" s="128"/>
      <c r="M41" s="128" t="s">
        <v>619</v>
      </c>
      <c r="N41" t="s" s="0">
        <v>22</v>
      </c>
      <c r="O41" t="s" s="0">
        <v>22</v>
      </c>
      <c r="P41" t="s" s="0">
        <v>22</v>
      </c>
      <c r="Q41" t="s" s="0">
        <v>22</v>
      </c>
    </row>
    <row r="42">
      <c r="A42" s="128"/>
      <c r="B42" s="128"/>
      <c r="C42" s="128"/>
      <c r="D42" s="128" t="s">
        <v>620</v>
      </c>
      <c r="E42" t="s" s="0">
        <v>22</v>
      </c>
      <c r="F42" t="s" s="0">
        <v>22</v>
      </c>
      <c r="G42" t="s" s="0">
        <v>22</v>
      </c>
      <c r="H42" t="s" s="0">
        <v>22</v>
      </c>
      <c r="J42" s="128"/>
      <c r="K42" s="128"/>
      <c r="L42" s="128"/>
      <c r="M42" s="128" t="s">
        <v>620</v>
      </c>
      <c r="N42" t="s" s="0">
        <v>22</v>
      </c>
      <c r="O42" t="s" s="0">
        <v>22</v>
      </c>
      <c r="P42" t="s" s="0">
        <v>22</v>
      </c>
      <c r="Q42" t="s" s="0">
        <v>22</v>
      </c>
    </row>
    <row r="43">
      <c r="A43" s="128"/>
      <c r="B43" s="128"/>
      <c r="C43" s="128"/>
      <c r="D43" s="128" t="s">
        <v>621</v>
      </c>
      <c r="E43" t="s" s="0">
        <v>22</v>
      </c>
      <c r="F43" t="s" s="0">
        <v>22</v>
      </c>
      <c r="G43" t="s" s="0">
        <v>22</v>
      </c>
      <c r="H43" t="s" s="0">
        <v>22</v>
      </c>
      <c r="J43" s="128"/>
      <c r="K43" s="128"/>
      <c r="L43" s="128"/>
      <c r="M43" s="128" t="s">
        <v>621</v>
      </c>
      <c r="N43" t="s" s="0">
        <v>22</v>
      </c>
      <c r="O43" t="s" s="0">
        <v>22</v>
      </c>
      <c r="P43" t="s" s="0">
        <v>22</v>
      </c>
      <c r="Q43" t="s" s="0">
        <v>22</v>
      </c>
    </row>
    <row r="44">
      <c r="A44" s="128"/>
      <c r="B44" s="128"/>
      <c r="C44" s="128"/>
      <c r="D44" s="128" t="s">
        <v>622</v>
      </c>
      <c r="E44" t="s" s="0">
        <v>22</v>
      </c>
      <c r="F44" t="s" s="0">
        <v>22</v>
      </c>
      <c r="G44" t="s" s="0">
        <v>22</v>
      </c>
      <c r="H44" t="s" s="0">
        <v>22</v>
      </c>
      <c r="J44" s="128"/>
      <c r="K44" s="128"/>
      <c r="L44" s="128"/>
      <c r="M44" s="128" t="s">
        <v>622</v>
      </c>
      <c r="N44" t="s" s="0">
        <v>22</v>
      </c>
      <c r="O44" t="s" s="0">
        <v>22</v>
      </c>
      <c r="P44" t="s" s="0">
        <v>22</v>
      </c>
      <c r="Q44" t="s" s="0">
        <v>22</v>
      </c>
    </row>
    <row r="45">
      <c r="A45" s="128"/>
      <c r="B45" s="128"/>
      <c r="C45" s="128"/>
      <c r="D45" s="128" t="s">
        <v>623</v>
      </c>
      <c r="E45" t="s" s="0">
        <v>22</v>
      </c>
      <c r="F45" t="s" s="0">
        <v>22</v>
      </c>
      <c r="G45" t="s" s="0">
        <v>22</v>
      </c>
      <c r="H45" t="s" s="0">
        <v>22</v>
      </c>
      <c r="J45" s="128"/>
      <c r="K45" s="128"/>
      <c r="L45" s="128"/>
      <c r="M45" s="128" t="s">
        <v>623</v>
      </c>
      <c r="N45" t="s" s="0">
        <v>22</v>
      </c>
      <c r="O45" t="s" s="0">
        <v>22</v>
      </c>
      <c r="P45" t="s" s="0">
        <v>22</v>
      </c>
      <c r="Q45" t="s" s="0">
        <v>22</v>
      </c>
    </row>
    <row r="46">
      <c r="A46" s="128"/>
      <c r="B46" s="128"/>
      <c r="C46" s="128" t="s">
        <v>628</v>
      </c>
      <c r="D46" s="128"/>
      <c r="E46" t="s" s="0">
        <v>22</v>
      </c>
      <c r="F46" t="s" s="0">
        <v>22</v>
      </c>
      <c r="G46" t="s" s="0">
        <v>22</v>
      </c>
      <c r="H46" t="s" s="0">
        <v>22</v>
      </c>
      <c r="J46" s="128"/>
      <c r="K46" s="128"/>
      <c r="L46" s="128" t="s">
        <v>628</v>
      </c>
      <c r="M46" s="128"/>
      <c r="N46" t="s" s="0">
        <v>22</v>
      </c>
      <c r="O46" t="s" s="0">
        <v>22</v>
      </c>
      <c r="P46" t="s" s="0">
        <v>22</v>
      </c>
      <c r="Q46" t="s" s="0">
        <v>22</v>
      </c>
    </row>
    <row r="47">
      <c r="A47" s="128"/>
      <c r="B47" s="128"/>
      <c r="C47" s="128" t="s">
        <v>634</v>
      </c>
      <c r="D47" s="128"/>
      <c r="E47" t="s" s="0">
        <v>22</v>
      </c>
      <c r="F47" t="s" s="0">
        <v>22</v>
      </c>
      <c r="G47" t="s" s="0">
        <v>22</v>
      </c>
      <c r="H47" t="s" s="0">
        <v>22</v>
      </c>
      <c r="J47" s="128"/>
      <c r="K47" s="128"/>
      <c r="L47" s="128" t="s">
        <v>634</v>
      </c>
      <c r="M47" s="128"/>
      <c r="N47" t="s" s="0">
        <v>22</v>
      </c>
      <c r="O47" t="s" s="0">
        <v>22</v>
      </c>
      <c r="P47" t="s" s="0">
        <v>22</v>
      </c>
      <c r="Q47" t="s" s="0">
        <v>22</v>
      </c>
    </row>
    <row r="48">
      <c r="A48" s="128"/>
      <c r="B48" s="128"/>
      <c r="C48" s="128"/>
      <c r="D48" s="128" t="s">
        <v>625</v>
      </c>
      <c r="E48" t="s" s="0">
        <v>22</v>
      </c>
      <c r="F48" t="s" s="0">
        <v>22</v>
      </c>
      <c r="G48" t="s" s="0">
        <v>22</v>
      </c>
      <c r="H48" t="s" s="0">
        <v>22</v>
      </c>
      <c r="J48" s="128"/>
      <c r="K48" s="128"/>
      <c r="L48" s="128"/>
      <c r="M48" s="128" t="s">
        <v>625</v>
      </c>
      <c r="N48" t="s" s="0">
        <v>22</v>
      </c>
      <c r="O48" t="s" s="0">
        <v>22</v>
      </c>
      <c r="P48" t="s" s="0">
        <v>22</v>
      </c>
      <c r="Q48" t="s" s="0">
        <v>22</v>
      </c>
    </row>
    <row r="49">
      <c r="A49" s="128"/>
      <c r="B49" s="128"/>
      <c r="C49" s="128"/>
      <c r="D49" s="128" t="s">
        <v>626</v>
      </c>
      <c r="E49" t="s" s="0">
        <v>22</v>
      </c>
      <c r="F49" t="s" s="0">
        <v>22</v>
      </c>
      <c r="G49" t="s" s="0">
        <v>22</v>
      </c>
      <c r="H49" t="s" s="0">
        <v>22</v>
      </c>
      <c r="J49" s="128"/>
      <c r="K49" s="128"/>
      <c r="L49" s="128"/>
      <c r="M49" s="128" t="s">
        <v>626</v>
      </c>
      <c r="N49" t="s" s="0">
        <v>22</v>
      </c>
      <c r="O49" t="s" s="0">
        <v>22</v>
      </c>
      <c r="P49" t="s" s="0">
        <v>22</v>
      </c>
      <c r="Q49" t="s" s="0">
        <v>22</v>
      </c>
    </row>
    <row r="50">
      <c r="A50" s="128"/>
      <c r="B50" s="128"/>
      <c r="C50" s="128"/>
      <c r="D50" s="128" t="s">
        <v>627</v>
      </c>
      <c r="E50" t="s" s="0">
        <v>22</v>
      </c>
      <c r="F50" t="s" s="0">
        <v>22</v>
      </c>
      <c r="G50" t="s" s="0">
        <v>22</v>
      </c>
      <c r="H50" t="s" s="0">
        <v>22</v>
      </c>
      <c r="J50" s="128"/>
      <c r="K50" s="128"/>
      <c r="L50" s="128"/>
      <c r="M50" s="128" t="s">
        <v>627</v>
      </c>
      <c r="N50" t="s" s="0">
        <v>22</v>
      </c>
      <c r="O50" t="s" s="0">
        <v>22</v>
      </c>
      <c r="P50" t="s" s="0">
        <v>22</v>
      </c>
      <c r="Q50" t="s" s="0">
        <v>22</v>
      </c>
    </row>
    <row r="51">
      <c r="A51" s="128"/>
      <c r="B51" s="128" t="s">
        <v>635</v>
      </c>
      <c r="C51" s="128"/>
      <c r="D51" s="128"/>
      <c r="E51" t="s" s="0">
        <v>22</v>
      </c>
      <c r="F51" t="s" s="0">
        <v>22</v>
      </c>
      <c r="G51" t="s" s="0">
        <v>22</v>
      </c>
      <c r="H51" t="s" s="0">
        <v>22</v>
      </c>
      <c r="J51" s="128"/>
      <c r="K51" s="128" t="s">
        <v>635</v>
      </c>
      <c r="L51" s="128"/>
      <c r="M51" s="128"/>
      <c r="N51" t="s" s="0">
        <v>22</v>
      </c>
      <c r="O51" t="s" s="0">
        <v>22</v>
      </c>
      <c r="P51" t="s" s="0">
        <v>22</v>
      </c>
      <c r="Q51" t="s" s="0">
        <v>22</v>
      </c>
    </row>
    <row r="52">
      <c r="A52" s="128"/>
      <c r="B52" s="128"/>
      <c r="C52" s="128" t="s">
        <v>636</v>
      </c>
      <c r="D52" s="128"/>
      <c r="E52" t="s" s="0">
        <v>22</v>
      </c>
      <c r="F52" t="s" s="0">
        <v>22</v>
      </c>
      <c r="G52" t="s" s="0">
        <v>22</v>
      </c>
      <c r="H52" t="s" s="0">
        <v>22</v>
      </c>
      <c r="J52" s="128"/>
      <c r="K52" s="128"/>
      <c r="L52" s="128" t="s">
        <v>636</v>
      </c>
      <c r="M52" s="128"/>
      <c r="N52" t="s" s="0">
        <v>22</v>
      </c>
      <c r="O52" t="s" s="0">
        <v>22</v>
      </c>
      <c r="P52" t="s" s="0">
        <v>22</v>
      </c>
      <c r="Q52" t="s" s="0">
        <v>22</v>
      </c>
    </row>
    <row r="53">
      <c r="A53" s="128"/>
      <c r="B53" s="128"/>
      <c r="C53" s="128" t="s">
        <v>637</v>
      </c>
      <c r="D53" s="128"/>
      <c r="E53" t="s" s="0">
        <v>22</v>
      </c>
      <c r="F53" t="s" s="0">
        <v>22</v>
      </c>
      <c r="G53" t="s" s="0">
        <v>22</v>
      </c>
      <c r="H53" t="s" s="0">
        <v>22</v>
      </c>
      <c r="J53" s="128"/>
      <c r="K53" s="128"/>
      <c r="L53" s="128" t="s">
        <v>637</v>
      </c>
      <c r="M53" s="128"/>
      <c r="N53" t="s" s="0">
        <v>22</v>
      </c>
      <c r="O53" t="s" s="0">
        <v>22</v>
      </c>
      <c r="P53" t="s" s="0">
        <v>22</v>
      </c>
      <c r="Q53" t="s" s="0">
        <v>22</v>
      </c>
    </row>
    <row r="54">
      <c r="A54" s="128"/>
      <c r="B54" s="128"/>
      <c r="C54" s="128" t="s">
        <v>638</v>
      </c>
      <c r="D54" s="128"/>
      <c r="E54" t="s" s="0">
        <v>22</v>
      </c>
      <c r="F54" t="s" s="0">
        <v>22</v>
      </c>
      <c r="G54" t="s" s="0">
        <v>22</v>
      </c>
      <c r="H54" t="s" s="0">
        <v>22</v>
      </c>
      <c r="J54" s="128"/>
      <c r="K54" s="128"/>
      <c r="L54" s="128" t="s">
        <v>638</v>
      </c>
      <c r="M54" s="128"/>
      <c r="N54" t="s" s="0">
        <v>22</v>
      </c>
      <c r="O54" t="s" s="0">
        <v>22</v>
      </c>
      <c r="P54" t="s" s="0">
        <v>22</v>
      </c>
      <c r="Q54" t="s" s="0">
        <v>22</v>
      </c>
    </row>
    <row r="55">
      <c r="A55" s="128"/>
      <c r="B55" s="128"/>
      <c r="C55" s="128" t="s">
        <v>639</v>
      </c>
      <c r="D55" s="128"/>
      <c r="E55" t="s" s="0">
        <v>22</v>
      </c>
      <c r="F55" t="s" s="0">
        <v>22</v>
      </c>
      <c r="G55" t="s" s="0">
        <v>22</v>
      </c>
      <c r="H55" t="s" s="0">
        <v>22</v>
      </c>
      <c r="J55" s="128"/>
      <c r="K55" s="128"/>
      <c r="L55" s="128" t="s">
        <v>639</v>
      </c>
      <c r="M55" s="128"/>
      <c r="N55" t="s" s="0">
        <v>22</v>
      </c>
      <c r="O55" t="s" s="0">
        <v>22</v>
      </c>
      <c r="P55" t="s" s="0">
        <v>22</v>
      </c>
      <c r="Q55" t="s" s="0">
        <v>22</v>
      </c>
    </row>
    <row r="56">
      <c r="A56" s="128"/>
      <c r="B56" s="128"/>
      <c r="C56" s="128" t="s">
        <v>640</v>
      </c>
      <c r="D56" s="128"/>
      <c r="E56" t="s" s="0">
        <v>22</v>
      </c>
      <c r="F56" t="s" s="0">
        <v>22</v>
      </c>
      <c r="G56" t="s" s="0">
        <v>22</v>
      </c>
      <c r="H56" t="s" s="0">
        <v>22</v>
      </c>
      <c r="J56" s="128"/>
      <c r="K56" s="128"/>
      <c r="L56" s="128" t="s">
        <v>640</v>
      </c>
      <c r="M56" s="128"/>
      <c r="N56" t="s" s="0">
        <v>22</v>
      </c>
      <c r="O56" t="s" s="0">
        <v>22</v>
      </c>
      <c r="P56" t="s" s="0">
        <v>22</v>
      </c>
      <c r="Q56" t="s" s="0">
        <v>22</v>
      </c>
    </row>
    <row r="57">
      <c r="A57" s="128"/>
      <c r="B57" s="128"/>
      <c r="C57" s="128" t="s">
        <v>641</v>
      </c>
      <c r="D57" s="128"/>
      <c r="E57" t="s" s="0">
        <v>22</v>
      </c>
      <c r="F57" t="s" s="0">
        <v>22</v>
      </c>
      <c r="G57" t="s" s="0">
        <v>22</v>
      </c>
      <c r="H57" t="s" s="0">
        <v>22</v>
      </c>
      <c r="J57" s="128"/>
      <c r="K57" s="128"/>
      <c r="L57" s="128" t="s">
        <v>641</v>
      </c>
      <c r="M57" s="128"/>
      <c r="N57" t="s" s="0">
        <v>22</v>
      </c>
      <c r="O57" t="s" s="0">
        <v>22</v>
      </c>
      <c r="P57" t="s" s="0">
        <v>22</v>
      </c>
      <c r="Q57" t="s" s="0">
        <v>22</v>
      </c>
    </row>
    <row r="58">
      <c r="A58" s="128"/>
      <c r="B58" s="128"/>
      <c r="C58" s="128" t="s">
        <v>642</v>
      </c>
      <c r="D58" s="128"/>
      <c r="E58" t="s" s="0">
        <v>22</v>
      </c>
      <c r="F58" t="s" s="0">
        <v>22</v>
      </c>
      <c r="G58" t="s" s="0">
        <v>22</v>
      </c>
      <c r="H58" t="s" s="0">
        <v>22</v>
      </c>
      <c r="J58" s="128"/>
      <c r="K58" s="128"/>
      <c r="L58" s="128" t="s">
        <v>642</v>
      </c>
      <c r="M58" s="128"/>
      <c r="N58" t="s" s="0">
        <v>22</v>
      </c>
      <c r="O58" t="s" s="0">
        <v>22</v>
      </c>
      <c r="P58" t="s" s="0">
        <v>22</v>
      </c>
      <c r="Q58" t="s" s="0">
        <v>22</v>
      </c>
    </row>
    <row r="59">
      <c r="A59" s="128"/>
      <c r="B59" s="128"/>
      <c r="C59" s="128" t="s">
        <v>643</v>
      </c>
      <c r="D59" s="128"/>
      <c r="E59" t="s" s="0">
        <v>22</v>
      </c>
      <c r="F59" t="s" s="0">
        <v>22</v>
      </c>
      <c r="G59" t="s" s="0">
        <v>22</v>
      </c>
      <c r="H59" t="s" s="0">
        <v>22</v>
      </c>
      <c r="J59" s="128"/>
      <c r="K59" s="128"/>
      <c r="L59" s="128" t="s">
        <v>643</v>
      </c>
      <c r="M59" s="128"/>
      <c r="N59" t="s" s="0">
        <v>22</v>
      </c>
      <c r="O59" t="s" s="0">
        <v>22</v>
      </c>
      <c r="P59" t="s" s="0">
        <v>22</v>
      </c>
      <c r="Q59" t="s" s="0">
        <v>22</v>
      </c>
    </row>
    <row r="60">
      <c r="A60" s="128"/>
      <c r="B60" s="128"/>
      <c r="C60" s="128" t="s">
        <v>644</v>
      </c>
      <c r="D60" s="128"/>
      <c r="E60" t="s" s="0">
        <v>22</v>
      </c>
      <c r="F60" t="s" s="0">
        <v>22</v>
      </c>
      <c r="G60" t="s" s="0">
        <v>22</v>
      </c>
      <c r="H60" t="s" s="0">
        <v>22</v>
      </c>
      <c r="J60" s="128"/>
      <c r="K60" s="128"/>
      <c r="L60" s="128" t="s">
        <v>644</v>
      </c>
      <c r="M60" s="128"/>
      <c r="N60" t="s" s="0">
        <v>22</v>
      </c>
      <c r="O60" t="s" s="0">
        <v>22</v>
      </c>
      <c r="P60" t="s" s="0">
        <v>22</v>
      </c>
      <c r="Q60" t="s" s="0">
        <v>22</v>
      </c>
    </row>
    <row r="61">
      <c r="A61" s="128"/>
      <c r="B61" s="128"/>
      <c r="C61" s="128" t="s">
        <v>645</v>
      </c>
      <c r="D61" s="128"/>
      <c r="E61" t="s" s="0">
        <v>22</v>
      </c>
      <c r="F61" t="s" s="0">
        <v>22</v>
      </c>
      <c r="G61" t="s" s="0">
        <v>22</v>
      </c>
      <c r="H61" t="s" s="0">
        <v>22</v>
      </c>
      <c r="J61" s="128"/>
      <c r="K61" s="128"/>
      <c r="L61" s="128" t="s">
        <v>645</v>
      </c>
      <c r="M61" s="128"/>
      <c r="N61" t="s" s="0">
        <v>22</v>
      </c>
      <c r="O61" t="s" s="0">
        <v>22</v>
      </c>
      <c r="P61" t="s" s="0">
        <v>22</v>
      </c>
      <c r="Q61" t="s" s="0">
        <v>22</v>
      </c>
    </row>
    <row r="62">
      <c r="A62" s="128"/>
      <c r="B62" s="128"/>
      <c r="C62" s="128" t="s">
        <v>646</v>
      </c>
      <c r="D62" s="128"/>
      <c r="E62" t="s" s="0">
        <v>22</v>
      </c>
      <c r="F62" t="s" s="0">
        <v>22</v>
      </c>
      <c r="G62" t="s" s="0">
        <v>22</v>
      </c>
      <c r="H62" t="s" s="0">
        <v>22</v>
      </c>
      <c r="J62" s="128"/>
      <c r="K62" s="128"/>
      <c r="L62" s="128" t="s">
        <v>646</v>
      </c>
      <c r="M62" s="128"/>
      <c r="N62" t="s" s="0">
        <v>22</v>
      </c>
      <c r="O62" t="s" s="0">
        <v>22</v>
      </c>
      <c r="P62" t="s" s="0">
        <v>22</v>
      </c>
      <c r="Q62" t="s" s="0">
        <v>22</v>
      </c>
    </row>
    <row r="63">
      <c r="A63" s="128"/>
      <c r="B63" s="128" t="s">
        <v>647</v>
      </c>
      <c r="C63" s="128"/>
      <c r="D63" s="128"/>
      <c r="E63" t="s" s="0">
        <v>22</v>
      </c>
      <c r="F63" t="s" s="0">
        <v>22</v>
      </c>
      <c r="G63" t="s" s="0">
        <v>22</v>
      </c>
      <c r="H63" t="s" s="0">
        <v>22</v>
      </c>
      <c r="J63" s="128"/>
      <c r="K63" s="128" t="s">
        <v>647</v>
      </c>
      <c r="L63" s="128"/>
      <c r="M63" s="128"/>
      <c r="N63" t="s" s="0">
        <v>50</v>
      </c>
      <c r="O63" t="s" s="0">
        <v>22</v>
      </c>
      <c r="P63" t="s" s="0">
        <v>22</v>
      </c>
      <c r="Q63" t="s" s="0">
        <v>50</v>
      </c>
    </row>
    <row r="64">
      <c r="A64" s="128"/>
      <c r="B64" s="128"/>
      <c r="C64" s="128" t="s">
        <v>648</v>
      </c>
      <c r="D64" s="128"/>
      <c r="E64" t="s" s="0">
        <v>22</v>
      </c>
      <c r="F64" t="s" s="0">
        <v>22</v>
      </c>
      <c r="G64" t="s" s="0">
        <v>22</v>
      </c>
      <c r="H64" t="s" s="0">
        <v>22</v>
      </c>
      <c r="J64" s="128"/>
      <c r="K64" s="128"/>
      <c r="L64" s="128" t="s">
        <v>648</v>
      </c>
      <c r="M64" s="128"/>
      <c r="N64" t="s" s="0">
        <v>22</v>
      </c>
      <c r="O64" t="s" s="0">
        <v>22</v>
      </c>
      <c r="P64" t="s" s="0">
        <v>22</v>
      </c>
      <c r="Q64" t="s" s="0">
        <v>22</v>
      </c>
    </row>
    <row r="65">
      <c r="A65" s="128"/>
      <c r="B65" s="128"/>
      <c r="C65" s="128" t="s">
        <v>649</v>
      </c>
      <c r="D65" s="128"/>
      <c r="E65" t="s" s="0">
        <v>22</v>
      </c>
      <c r="F65" t="s" s="0">
        <v>22</v>
      </c>
      <c r="G65" t="s" s="0">
        <v>22</v>
      </c>
      <c r="H65" t="s" s="0">
        <v>22</v>
      </c>
      <c r="J65" s="128"/>
      <c r="K65" s="128"/>
      <c r="L65" s="128" t="s">
        <v>649</v>
      </c>
      <c r="M65" s="128"/>
      <c r="N65" t="s" s="0">
        <v>22</v>
      </c>
      <c r="O65" t="s" s="0">
        <v>22</v>
      </c>
      <c r="P65" t="s" s="0">
        <v>22</v>
      </c>
      <c r="Q65" t="s" s="0">
        <v>22</v>
      </c>
    </row>
    <row r="66">
      <c r="A66" s="128"/>
      <c r="B66" s="128"/>
      <c r="C66" s="128" t="s">
        <v>650</v>
      </c>
      <c r="D66" s="128"/>
      <c r="E66" t="s" s="0">
        <v>22</v>
      </c>
      <c r="F66" t="s" s="0">
        <v>22</v>
      </c>
      <c r="G66" t="s" s="0">
        <v>22</v>
      </c>
      <c r="H66" t="s" s="0">
        <v>22</v>
      </c>
      <c r="J66" s="128"/>
      <c r="K66" s="128"/>
      <c r="L66" s="128" t="s">
        <v>650</v>
      </c>
      <c r="M66" s="128"/>
      <c r="N66" t="s" s="0">
        <v>22</v>
      </c>
      <c r="O66" t="s" s="0">
        <v>22</v>
      </c>
      <c r="P66" t="s" s="0">
        <v>22</v>
      </c>
      <c r="Q66" t="s" s="0">
        <v>22</v>
      </c>
    </row>
    <row r="67">
      <c r="A67" s="128"/>
      <c r="B67" s="128"/>
      <c r="C67" s="128" t="s">
        <v>651</v>
      </c>
      <c r="D67" s="128"/>
      <c r="E67" t="s" s="0">
        <v>22</v>
      </c>
      <c r="F67" t="s" s="0">
        <v>22</v>
      </c>
      <c r="G67" t="s" s="0">
        <v>22</v>
      </c>
      <c r="H67" t="s" s="0">
        <v>22</v>
      </c>
      <c r="J67" s="128"/>
      <c r="K67" s="128"/>
      <c r="L67" s="128" t="s">
        <v>651</v>
      </c>
      <c r="M67" s="128"/>
      <c r="N67" t="s" s="0">
        <v>22</v>
      </c>
      <c r="O67" t="s" s="0">
        <v>22</v>
      </c>
      <c r="P67" t="s" s="0">
        <v>22</v>
      </c>
      <c r="Q67" t="s" s="0">
        <v>22</v>
      </c>
    </row>
    <row r="68">
      <c r="A68" s="128"/>
      <c r="B68" s="128"/>
      <c r="C68" s="128" t="s">
        <v>652</v>
      </c>
      <c r="D68" s="128"/>
      <c r="E68" t="s" s="0">
        <v>22</v>
      </c>
      <c r="F68" t="s" s="0">
        <v>22</v>
      </c>
      <c r="G68" t="s" s="0">
        <v>22</v>
      </c>
      <c r="H68" t="s" s="0">
        <v>22</v>
      </c>
      <c r="J68" s="128"/>
      <c r="K68" s="128"/>
      <c r="L68" s="128" t="s">
        <v>652</v>
      </c>
      <c r="M68" s="128"/>
      <c r="N68" t="s" s="0">
        <v>22</v>
      </c>
      <c r="O68" t="s" s="0">
        <v>22</v>
      </c>
      <c r="P68" t="s" s="0">
        <v>22</v>
      </c>
      <c r="Q68" t="s" s="0">
        <v>22</v>
      </c>
    </row>
    <row r="69">
      <c r="A69" s="128"/>
      <c r="B69" s="128"/>
      <c r="C69" s="128" t="s">
        <v>653</v>
      </c>
      <c r="D69" s="128"/>
      <c r="E69" t="s" s="0">
        <v>22</v>
      </c>
      <c r="F69" t="s" s="0">
        <v>22</v>
      </c>
      <c r="G69" t="s" s="0">
        <v>22</v>
      </c>
      <c r="H69" t="s" s="0">
        <v>22</v>
      </c>
      <c r="J69" s="128"/>
      <c r="K69" s="128"/>
      <c r="L69" s="128" t="s">
        <v>653</v>
      </c>
      <c r="M69" s="128"/>
      <c r="N69" t="s" s="0">
        <v>50</v>
      </c>
      <c r="O69" t="s" s="0">
        <v>22</v>
      </c>
      <c r="P69" t="s" s="0">
        <v>22</v>
      </c>
      <c r="Q69" t="s" s="0">
        <v>50</v>
      </c>
    </row>
    <row r="70">
      <c r="A70" s="128"/>
      <c r="B70" s="128"/>
      <c r="C70" s="128" t="s">
        <v>654</v>
      </c>
      <c r="D70" s="128"/>
      <c r="E70" t="s" s="0">
        <v>22</v>
      </c>
      <c r="F70" t="s" s="0">
        <v>22</v>
      </c>
      <c r="G70" t="s" s="0">
        <v>22</v>
      </c>
      <c r="H70" t="s" s="0">
        <v>22</v>
      </c>
      <c r="J70" s="128"/>
      <c r="K70" s="128"/>
      <c r="L70" s="128" t="s">
        <v>654</v>
      </c>
      <c r="M70" s="128"/>
      <c r="N70" t="s" s="0">
        <v>22</v>
      </c>
      <c r="O70" t="s" s="0">
        <v>22</v>
      </c>
      <c r="P70" t="s" s="0">
        <v>22</v>
      </c>
      <c r="Q70" t="s" s="0">
        <v>22</v>
      </c>
    </row>
    <row r="71">
      <c r="A71" s="128"/>
      <c r="B71" s="128" t="s">
        <v>655</v>
      </c>
      <c r="C71" s="128"/>
      <c r="D71" s="128"/>
      <c r="E71" t="s" s="0">
        <v>168</v>
      </c>
      <c r="F71" t="s" s="0">
        <v>22</v>
      </c>
      <c r="G71" t="s" s="0">
        <v>22</v>
      </c>
      <c r="H71" t="s" s="0">
        <v>168</v>
      </c>
      <c r="J71" s="128"/>
      <c r="K71" s="128" t="s">
        <v>655</v>
      </c>
      <c r="L71" s="128"/>
      <c r="M71" s="128"/>
      <c r="N71" t="s" s="0">
        <v>53</v>
      </c>
      <c r="O71" t="s" s="0">
        <v>22</v>
      </c>
      <c r="P71" t="s" s="0">
        <v>22</v>
      </c>
      <c r="Q71" t="s" s="0">
        <v>53</v>
      </c>
    </row>
    <row r="72">
      <c r="A72" s="128"/>
      <c r="B72" s="128"/>
      <c r="C72" s="128" t="s">
        <v>656</v>
      </c>
      <c r="D72" s="128"/>
      <c r="E72" t="s" s="0">
        <v>168</v>
      </c>
      <c r="F72" t="s" s="0">
        <v>22</v>
      </c>
      <c r="G72" t="s" s="0">
        <v>22</v>
      </c>
      <c r="H72" t="s" s="0">
        <v>168</v>
      </c>
      <c r="J72" s="128"/>
      <c r="K72" s="128"/>
      <c r="L72" s="128" t="s">
        <v>656</v>
      </c>
      <c r="M72" s="128"/>
      <c r="N72" t="s" s="0">
        <v>53</v>
      </c>
      <c r="O72" t="s" s="0">
        <v>22</v>
      </c>
      <c r="P72" t="s" s="0">
        <v>22</v>
      </c>
      <c r="Q72" t="s" s="0">
        <v>53</v>
      </c>
    </row>
    <row r="73">
      <c r="A73" s="128"/>
      <c r="B73" s="128"/>
      <c r="C73" s="128" t="s">
        <v>657</v>
      </c>
      <c r="D73" s="128"/>
      <c r="E73" t="s" s="0">
        <v>22</v>
      </c>
      <c r="F73" t="s" s="0">
        <v>22</v>
      </c>
      <c r="G73" t="s" s="0">
        <v>22</v>
      </c>
      <c r="H73" t="s" s="0">
        <v>22</v>
      </c>
      <c r="J73" s="128"/>
      <c r="K73" s="128"/>
      <c r="L73" s="128" t="s">
        <v>657</v>
      </c>
      <c r="M73" s="128"/>
      <c r="N73" t="s" s="0">
        <v>22</v>
      </c>
      <c r="O73" t="s" s="0">
        <v>22</v>
      </c>
      <c r="P73" t="s" s="0">
        <v>22</v>
      </c>
      <c r="Q73" t="s" s="0">
        <v>22</v>
      </c>
    </row>
    <row r="74">
      <c r="A74" s="128"/>
      <c r="B74" s="128"/>
      <c r="C74" s="128" t="s">
        <v>658</v>
      </c>
      <c r="D74" s="128"/>
      <c r="E74" t="s" s="0">
        <v>22</v>
      </c>
      <c r="F74" t="s" s="0">
        <v>22</v>
      </c>
      <c r="G74" t="s" s="0">
        <v>22</v>
      </c>
      <c r="H74" t="s" s="0">
        <v>22</v>
      </c>
      <c r="J74" s="128"/>
      <c r="K74" s="128"/>
      <c r="L74" s="128" t="s">
        <v>658</v>
      </c>
      <c r="M74" s="128"/>
      <c r="N74" t="s" s="0">
        <v>22</v>
      </c>
      <c r="O74" t="s" s="0">
        <v>22</v>
      </c>
      <c r="P74" t="s" s="0">
        <v>22</v>
      </c>
      <c r="Q74" t="s" s="0">
        <v>22</v>
      </c>
    </row>
    <row r="75">
      <c r="A75" s="128"/>
      <c r="B75" s="128"/>
      <c r="C75" s="128" t="s">
        <v>659</v>
      </c>
      <c r="D75" s="128"/>
      <c r="E75" t="s" s="0">
        <v>22</v>
      </c>
      <c r="F75" t="s" s="0">
        <v>22</v>
      </c>
      <c r="G75" t="s" s="0">
        <v>22</v>
      </c>
      <c r="H75" t="s" s="0">
        <v>22</v>
      </c>
      <c r="J75" s="128"/>
      <c r="K75" s="128"/>
      <c r="L75" s="128" t="s">
        <v>659</v>
      </c>
      <c r="M75" s="128"/>
      <c r="N75" t="s" s="0">
        <v>22</v>
      </c>
      <c r="O75" t="s" s="0">
        <v>22</v>
      </c>
      <c r="P75" t="s" s="0">
        <v>22</v>
      </c>
      <c r="Q75" t="s" s="0">
        <v>22</v>
      </c>
    </row>
    <row r="76">
      <c r="A76" s="128"/>
      <c r="B76" s="128"/>
      <c r="C76" s="128" t="s">
        <v>660</v>
      </c>
      <c r="D76" s="128"/>
      <c r="E76" t="s" s="0">
        <v>22</v>
      </c>
      <c r="F76" t="s" s="0">
        <v>22</v>
      </c>
      <c r="G76" t="s" s="0">
        <v>22</v>
      </c>
      <c r="H76" t="s" s="0">
        <v>22</v>
      </c>
      <c r="J76" s="128"/>
      <c r="K76" s="128"/>
      <c r="L76" s="128" t="s">
        <v>660</v>
      </c>
      <c r="M76" s="128"/>
      <c r="N76" t="s" s="0">
        <v>22</v>
      </c>
      <c r="O76" t="s" s="0">
        <v>22</v>
      </c>
      <c r="P76" t="s" s="0">
        <v>22</v>
      </c>
      <c r="Q76" t="s" s="0">
        <v>22</v>
      </c>
    </row>
    <row r="77">
      <c r="A77" s="128"/>
      <c r="B77" s="128" t="s">
        <v>60</v>
      </c>
      <c r="C77" s="128"/>
      <c r="D77" s="128"/>
      <c r="E77" t="s" s="0">
        <v>22</v>
      </c>
      <c r="F77" t="s" s="0">
        <v>22</v>
      </c>
      <c r="G77" t="s" s="0">
        <v>22</v>
      </c>
      <c r="H77" t="s" s="0">
        <v>22</v>
      </c>
      <c r="J77" s="128"/>
      <c r="K77" s="128" t="s">
        <v>60</v>
      </c>
      <c r="L77" s="128"/>
      <c r="M77" s="128"/>
      <c r="N77" t="s" s="0">
        <v>22</v>
      </c>
      <c r="O77" t="s" s="0">
        <v>22</v>
      </c>
      <c r="P77" t="s" s="0">
        <v>22</v>
      </c>
      <c r="Q77" t="s" s="0">
        <v>22</v>
      </c>
    </row>
    <row r="78">
      <c r="A78" s="128"/>
      <c r="B78" s="128" t="s">
        <v>80</v>
      </c>
      <c r="C78" s="128"/>
      <c r="D78" s="128"/>
      <c r="E78" t="s" s="0">
        <v>529</v>
      </c>
      <c r="F78" t="s" s="0">
        <v>22</v>
      </c>
      <c r="G78" t="s" s="0">
        <v>22</v>
      </c>
      <c r="H78" t="s" s="0">
        <v>529</v>
      </c>
      <c r="J78" s="128"/>
      <c r="K78" s="128" t="s">
        <v>80</v>
      </c>
      <c r="L78" s="128"/>
      <c r="M78" s="128"/>
      <c r="N78" t="s" s="0">
        <v>599</v>
      </c>
      <c r="O78" t="s" s="0">
        <v>22</v>
      </c>
      <c r="P78" t="s" s="0">
        <v>22</v>
      </c>
      <c r="Q78" t="s" s="0">
        <v>599</v>
      </c>
    </row>
    <row r="79">
      <c r="A79" s="128" t="s">
        <v>661</v>
      </c>
      <c r="B79" s="128"/>
      <c r="C79" s="128"/>
      <c r="D79" s="128"/>
      <c r="E79" s="128"/>
      <c r="F79" s="128"/>
      <c r="G79" s="128"/>
      <c r="H79" s="128"/>
      <c r="J79" s="128" t="s">
        <v>661</v>
      </c>
      <c r="K79" s="128"/>
      <c r="L79" s="128"/>
      <c r="M79" s="128"/>
      <c r="N79" s="128"/>
      <c r="O79" s="128"/>
      <c r="P79" s="128"/>
      <c r="Q79" s="128"/>
    </row>
    <row r="80">
      <c r="A80" s="128"/>
      <c r="B80" s="128" t="s">
        <v>662</v>
      </c>
      <c r="C80" s="128"/>
      <c r="D80" s="128"/>
      <c r="E80" t="s" s="0">
        <v>22</v>
      </c>
      <c r="F80" t="s" s="0">
        <v>22</v>
      </c>
      <c r="G80" t="s" s="0">
        <v>22</v>
      </c>
      <c r="H80" t="s" s="0">
        <v>22</v>
      </c>
      <c r="J80" s="128"/>
      <c r="K80" s="128" t="s">
        <v>662</v>
      </c>
      <c r="L80" s="128"/>
      <c r="M80" s="128"/>
      <c r="N80" t="s" s="0">
        <v>22</v>
      </c>
      <c r="O80" t="s" s="0">
        <v>22</v>
      </c>
      <c r="P80" t="s" s="0">
        <v>22</v>
      </c>
      <c r="Q80" t="s" s="0">
        <v>22</v>
      </c>
    </row>
    <row r="81">
      <c r="A81" s="128"/>
      <c r="B81" s="128"/>
      <c r="C81" s="128" t="s">
        <v>663</v>
      </c>
      <c r="D81" s="128"/>
      <c r="E81" t="s" s="0">
        <v>22</v>
      </c>
      <c r="F81" t="s" s="0">
        <v>22</v>
      </c>
      <c r="G81" t="s" s="0">
        <v>22</v>
      </c>
      <c r="H81" t="s" s="0">
        <v>22</v>
      </c>
      <c r="J81" s="128"/>
      <c r="K81" s="128"/>
      <c r="L81" s="128" t="s">
        <v>663</v>
      </c>
      <c r="M81" s="128"/>
      <c r="N81" t="s" s="0">
        <v>22</v>
      </c>
      <c r="O81" t="s" s="0">
        <v>22</v>
      </c>
      <c r="P81" t="s" s="0">
        <v>22</v>
      </c>
      <c r="Q81" t="s" s="0">
        <v>22</v>
      </c>
    </row>
    <row r="82">
      <c r="A82" s="128"/>
      <c r="B82" s="128"/>
      <c r="C82" s="128" t="s">
        <v>664</v>
      </c>
      <c r="D82" s="128"/>
      <c r="E82" t="s" s="0">
        <v>22</v>
      </c>
      <c r="F82" t="s" s="0">
        <v>22</v>
      </c>
      <c r="G82" t="s" s="0">
        <v>22</v>
      </c>
      <c r="H82" t="s" s="0">
        <v>22</v>
      </c>
      <c r="J82" s="128"/>
      <c r="K82" s="128"/>
      <c r="L82" s="128" t="s">
        <v>664</v>
      </c>
      <c r="M82" s="128"/>
      <c r="N82" t="s" s="0">
        <v>22</v>
      </c>
      <c r="O82" t="s" s="0">
        <v>22</v>
      </c>
      <c r="P82" t="s" s="0">
        <v>22</v>
      </c>
      <c r="Q82" t="s" s="0">
        <v>22</v>
      </c>
    </row>
    <row r="83">
      <c r="A83" s="128"/>
      <c r="B83" s="128"/>
      <c r="C83" s="128" t="s">
        <v>665</v>
      </c>
      <c r="D83" s="128"/>
      <c r="E83" t="s" s="0">
        <v>22</v>
      </c>
      <c r="F83" t="s" s="0">
        <v>22</v>
      </c>
      <c r="G83" t="s" s="0">
        <v>22</v>
      </c>
      <c r="H83" t="s" s="0">
        <v>22</v>
      </c>
      <c r="J83" s="128"/>
      <c r="K83" s="128"/>
      <c r="L83" s="128" t="s">
        <v>665</v>
      </c>
      <c r="M83" s="128"/>
      <c r="N83" t="s" s="0">
        <v>22</v>
      </c>
      <c r="O83" t="s" s="0">
        <v>22</v>
      </c>
      <c r="P83" t="s" s="0">
        <v>22</v>
      </c>
      <c r="Q83" t="s" s="0">
        <v>22</v>
      </c>
    </row>
    <row r="84">
      <c r="A84" s="128"/>
      <c r="B84" s="128"/>
      <c r="C84" s="128" t="s">
        <v>666</v>
      </c>
      <c r="D84" s="128"/>
      <c r="E84" t="s" s="0">
        <v>22</v>
      </c>
      <c r="F84" t="s" s="0">
        <v>22</v>
      </c>
      <c r="G84" t="s" s="0">
        <v>22</v>
      </c>
      <c r="H84" t="s" s="0">
        <v>22</v>
      </c>
      <c r="J84" s="128"/>
      <c r="K84" s="128"/>
      <c r="L84" s="128" t="s">
        <v>666</v>
      </c>
      <c r="M84" s="128"/>
      <c r="N84" t="s" s="0">
        <v>22</v>
      </c>
      <c r="O84" t="s" s="0">
        <v>22</v>
      </c>
      <c r="P84" t="s" s="0">
        <v>22</v>
      </c>
      <c r="Q84" t="s" s="0">
        <v>22</v>
      </c>
    </row>
    <row r="85">
      <c r="A85" s="128"/>
      <c r="B85" s="128" t="s">
        <v>667</v>
      </c>
      <c r="C85" s="128"/>
      <c r="D85" s="128"/>
      <c r="E85" t="s" s="0">
        <v>22</v>
      </c>
      <c r="F85" t="s" s="0">
        <v>22</v>
      </c>
      <c r="G85" t="s" s="0">
        <v>22</v>
      </c>
      <c r="H85" t="s" s="0">
        <v>22</v>
      </c>
      <c r="J85" s="128"/>
      <c r="K85" s="128" t="s">
        <v>667</v>
      </c>
      <c r="L85" s="128"/>
      <c r="M85" s="128"/>
      <c r="N85" t="s" s="0">
        <v>22</v>
      </c>
      <c r="O85" t="s" s="0">
        <v>22</v>
      </c>
      <c r="P85" t="s" s="0">
        <v>22</v>
      </c>
      <c r="Q85" t="s" s="0">
        <v>22</v>
      </c>
    </row>
    <row r="86">
      <c r="A86" s="128"/>
      <c r="B86" s="128"/>
      <c r="C86" s="128" t="s">
        <v>668</v>
      </c>
      <c r="D86" s="128"/>
      <c r="E86" t="s" s="0">
        <v>22</v>
      </c>
      <c r="F86" t="s" s="0">
        <v>22</v>
      </c>
      <c r="G86" t="s" s="0">
        <v>22</v>
      </c>
      <c r="H86" t="s" s="0">
        <v>22</v>
      </c>
      <c r="J86" s="128"/>
      <c r="K86" s="128"/>
      <c r="L86" s="128" t="s">
        <v>668</v>
      </c>
      <c r="M86" s="128"/>
      <c r="N86" t="s" s="0">
        <v>22</v>
      </c>
      <c r="O86" t="s" s="0">
        <v>22</v>
      </c>
      <c r="P86" t="s" s="0">
        <v>22</v>
      </c>
      <c r="Q86" t="s" s="0">
        <v>22</v>
      </c>
    </row>
    <row r="87">
      <c r="A87" s="128"/>
      <c r="B87" s="128"/>
      <c r="C87" s="128" t="s">
        <v>669</v>
      </c>
      <c r="D87" s="128"/>
      <c r="E87" t="s" s="0">
        <v>22</v>
      </c>
      <c r="F87" t="s" s="0">
        <v>22</v>
      </c>
      <c r="G87" t="s" s="0">
        <v>22</v>
      </c>
      <c r="H87" t="s" s="0">
        <v>22</v>
      </c>
      <c r="J87" s="128"/>
      <c r="K87" s="128"/>
      <c r="L87" s="128" t="s">
        <v>669</v>
      </c>
      <c r="M87" s="128"/>
      <c r="N87" t="s" s="0">
        <v>22</v>
      </c>
      <c r="O87" t="s" s="0">
        <v>22</v>
      </c>
      <c r="P87" t="s" s="0">
        <v>22</v>
      </c>
      <c r="Q87" t="s" s="0">
        <v>22</v>
      </c>
    </row>
    <row r="88">
      <c r="A88" s="128"/>
      <c r="B88" s="128"/>
      <c r="C88" s="128" t="s">
        <v>670</v>
      </c>
      <c r="D88" s="128"/>
      <c r="E88" t="s" s="0">
        <v>22</v>
      </c>
      <c r="F88" t="s" s="0">
        <v>22</v>
      </c>
      <c r="G88" t="s" s="0">
        <v>22</v>
      </c>
      <c r="H88" t="s" s="0">
        <v>22</v>
      </c>
      <c r="J88" s="128"/>
      <c r="K88" s="128"/>
      <c r="L88" s="128" t="s">
        <v>670</v>
      </c>
      <c r="M88" s="128"/>
      <c r="N88" t="s" s="0">
        <v>22</v>
      </c>
      <c r="O88" t="s" s="0">
        <v>22</v>
      </c>
      <c r="P88" t="s" s="0">
        <v>22</v>
      </c>
      <c r="Q88" t="s" s="0">
        <v>22</v>
      </c>
    </row>
    <row r="89">
      <c r="A89" s="128"/>
      <c r="B89" s="128"/>
      <c r="C89" s="128" t="s">
        <v>671</v>
      </c>
      <c r="D89" s="128"/>
      <c r="E89" t="s" s="0">
        <v>22</v>
      </c>
      <c r="F89" t="s" s="0">
        <v>22</v>
      </c>
      <c r="G89" t="s" s="0">
        <v>22</v>
      </c>
      <c r="H89" t="s" s="0">
        <v>22</v>
      </c>
      <c r="J89" s="128"/>
      <c r="K89" s="128"/>
      <c r="L89" s="128" t="s">
        <v>671</v>
      </c>
      <c r="M89" s="128"/>
      <c r="N89" t="s" s="0">
        <v>22</v>
      </c>
      <c r="O89" t="s" s="0">
        <v>22</v>
      </c>
      <c r="P89" t="s" s="0">
        <v>22</v>
      </c>
      <c r="Q89" t="s" s="0">
        <v>22</v>
      </c>
    </row>
    <row r="90">
      <c r="A90" s="128"/>
      <c r="B90" s="128"/>
      <c r="C90" s="128" t="s">
        <v>672</v>
      </c>
      <c r="D90" s="128"/>
      <c r="E90" t="s" s="0">
        <v>22</v>
      </c>
      <c r="F90" t="s" s="0">
        <v>22</v>
      </c>
      <c r="G90" t="s" s="0">
        <v>22</v>
      </c>
      <c r="H90" t="s" s="0">
        <v>22</v>
      </c>
      <c r="J90" s="128"/>
      <c r="K90" s="128"/>
      <c r="L90" s="128" t="s">
        <v>672</v>
      </c>
      <c r="M90" s="128"/>
      <c r="N90" t="s" s="0">
        <v>22</v>
      </c>
      <c r="O90" t="s" s="0">
        <v>22</v>
      </c>
      <c r="P90" t="s" s="0">
        <v>22</v>
      </c>
      <c r="Q90" t="s" s="0">
        <v>22</v>
      </c>
    </row>
    <row r="91">
      <c r="A91" s="128"/>
      <c r="B91" s="128"/>
      <c r="C91" s="128" t="s">
        <v>673</v>
      </c>
      <c r="D91" s="128"/>
      <c r="E91" t="s" s="0">
        <v>22</v>
      </c>
      <c r="F91" t="s" s="0">
        <v>22</v>
      </c>
      <c r="G91" t="s" s="0">
        <v>22</v>
      </c>
      <c r="H91" t="s" s="0">
        <v>22</v>
      </c>
      <c r="J91" s="128"/>
      <c r="K91" s="128"/>
      <c r="L91" s="128" t="s">
        <v>673</v>
      </c>
      <c r="M91" s="128"/>
      <c r="N91" t="s" s="0">
        <v>22</v>
      </c>
      <c r="O91" t="s" s="0">
        <v>22</v>
      </c>
      <c r="P91" t="s" s="0">
        <v>22</v>
      </c>
      <c r="Q91" t="s" s="0">
        <v>22</v>
      </c>
    </row>
    <row r="92">
      <c r="A92" s="128"/>
      <c r="B92" s="128"/>
      <c r="C92" s="128" t="s">
        <v>674</v>
      </c>
      <c r="D92" s="128"/>
      <c r="E92" t="s" s="0">
        <v>22</v>
      </c>
      <c r="F92" t="s" s="0">
        <v>22</v>
      </c>
      <c r="G92" t="s" s="0">
        <v>22</v>
      </c>
      <c r="H92" t="s" s="0">
        <v>22</v>
      </c>
      <c r="J92" s="128"/>
      <c r="K92" s="128"/>
      <c r="L92" s="128" t="s">
        <v>674</v>
      </c>
      <c r="M92" s="128"/>
      <c r="N92" t="s" s="0">
        <v>22</v>
      </c>
      <c r="O92" t="s" s="0">
        <v>22</v>
      </c>
      <c r="P92" t="s" s="0">
        <v>22</v>
      </c>
      <c r="Q92" t="s" s="0">
        <v>22</v>
      </c>
    </row>
    <row r="93">
      <c r="A93" s="128"/>
      <c r="B93" s="128" t="s">
        <v>675</v>
      </c>
      <c r="C93" s="128"/>
      <c r="D93" s="128"/>
      <c r="E93" t="s" s="0">
        <v>22</v>
      </c>
      <c r="F93" t="s" s="0">
        <v>22</v>
      </c>
      <c r="G93" t="s" s="0">
        <v>22</v>
      </c>
      <c r="H93" t="s" s="0">
        <v>22</v>
      </c>
      <c r="J93" s="128"/>
      <c r="K93" s="128" t="s">
        <v>675</v>
      </c>
      <c r="L93" s="128"/>
      <c r="M93" s="128"/>
      <c r="N93" t="s" s="0">
        <v>22</v>
      </c>
      <c r="O93" t="s" s="0">
        <v>22</v>
      </c>
      <c r="P93" t="s" s="0">
        <v>22</v>
      </c>
      <c r="Q93" t="s" s="0">
        <v>22</v>
      </c>
    </row>
    <row r="94">
      <c r="A94" s="128"/>
      <c r="B94" s="128"/>
      <c r="C94" s="128" t="s">
        <v>676</v>
      </c>
      <c r="D94" s="128"/>
      <c r="E94" t="s" s="0">
        <v>22</v>
      </c>
      <c r="F94" t="s" s="0">
        <v>22</v>
      </c>
      <c r="G94" t="s" s="0">
        <v>22</v>
      </c>
      <c r="H94" t="s" s="0">
        <v>22</v>
      </c>
      <c r="J94" s="128"/>
      <c r="K94" s="128"/>
      <c r="L94" s="128" t="s">
        <v>676</v>
      </c>
      <c r="M94" s="128"/>
      <c r="N94" t="s" s="0">
        <v>22</v>
      </c>
      <c r="O94" t="s" s="0">
        <v>22</v>
      </c>
      <c r="P94" t="s" s="0">
        <v>22</v>
      </c>
      <c r="Q94" t="s" s="0">
        <v>22</v>
      </c>
    </row>
    <row r="95">
      <c r="A95" s="128"/>
      <c r="B95" s="128"/>
      <c r="C95" s="128" t="s">
        <v>677</v>
      </c>
      <c r="D95" s="128"/>
      <c r="E95" t="s" s="0">
        <v>22</v>
      </c>
      <c r="F95" t="s" s="0">
        <v>22</v>
      </c>
      <c r="G95" t="s" s="0">
        <v>22</v>
      </c>
      <c r="H95" t="s" s="0">
        <v>22</v>
      </c>
      <c r="J95" s="128"/>
      <c r="K95" s="128"/>
      <c r="L95" s="128" t="s">
        <v>677</v>
      </c>
      <c r="M95" s="128"/>
      <c r="N95" t="s" s="0">
        <v>22</v>
      </c>
      <c r="O95" t="s" s="0">
        <v>22</v>
      </c>
      <c r="P95" t="s" s="0">
        <v>22</v>
      </c>
      <c r="Q95" t="s" s="0">
        <v>22</v>
      </c>
    </row>
    <row r="96">
      <c r="A96" s="128"/>
      <c r="B96" s="128"/>
      <c r="C96" s="128" t="s">
        <v>678</v>
      </c>
      <c r="D96" s="128"/>
      <c r="E96" t="s" s="0">
        <v>22</v>
      </c>
      <c r="F96" t="s" s="0">
        <v>22</v>
      </c>
      <c r="G96" t="s" s="0">
        <v>22</v>
      </c>
      <c r="H96" t="s" s="0">
        <v>22</v>
      </c>
      <c r="J96" s="128"/>
      <c r="K96" s="128"/>
      <c r="L96" s="128" t="s">
        <v>678</v>
      </c>
      <c r="M96" s="128"/>
      <c r="N96" t="s" s="0">
        <v>22</v>
      </c>
      <c r="O96" t="s" s="0">
        <v>22</v>
      </c>
      <c r="P96" t="s" s="0">
        <v>22</v>
      </c>
      <c r="Q96" t="s" s="0">
        <v>22</v>
      </c>
    </row>
    <row r="97">
      <c r="A97" s="128"/>
      <c r="B97" s="128" t="s">
        <v>679</v>
      </c>
      <c r="C97" s="128"/>
      <c r="D97" s="128"/>
      <c r="E97" t="s" s="0">
        <v>22</v>
      </c>
      <c r="F97" t="s" s="0">
        <v>22</v>
      </c>
      <c r="G97" t="s" s="0">
        <v>174</v>
      </c>
      <c r="H97" t="s" s="0">
        <v>174</v>
      </c>
      <c r="J97" s="128"/>
      <c r="K97" s="128" t="s">
        <v>679</v>
      </c>
      <c r="L97" s="128"/>
      <c r="M97" s="128"/>
      <c r="N97" t="s" s="0">
        <v>22</v>
      </c>
      <c r="O97" t="s" s="0">
        <v>22</v>
      </c>
      <c r="P97" t="s" s="0">
        <v>99</v>
      </c>
      <c r="Q97" t="s" s="0">
        <v>99</v>
      </c>
    </row>
    <row r="98">
      <c r="A98" s="128"/>
      <c r="B98" s="128"/>
      <c r="C98" s="128" t="s">
        <v>668</v>
      </c>
      <c r="D98" s="128"/>
      <c r="E98" t="s" s="0">
        <v>22</v>
      </c>
      <c r="F98" t="s" s="0">
        <v>22</v>
      </c>
      <c r="G98" t="s" s="0">
        <v>22</v>
      </c>
      <c r="H98" t="s" s="0">
        <v>22</v>
      </c>
      <c r="J98" s="128"/>
      <c r="K98" s="128"/>
      <c r="L98" s="128" t="s">
        <v>668</v>
      </c>
      <c r="M98" s="128"/>
      <c r="N98" t="s" s="0">
        <v>22</v>
      </c>
      <c r="O98" t="s" s="0">
        <v>22</v>
      </c>
      <c r="P98" t="s" s="0">
        <v>22</v>
      </c>
      <c r="Q98" t="s" s="0">
        <v>22</v>
      </c>
    </row>
    <row r="99">
      <c r="A99" s="128"/>
      <c r="B99" s="128"/>
      <c r="C99" s="128" t="s">
        <v>680</v>
      </c>
      <c r="D99" s="128"/>
      <c r="E99" t="s" s="0">
        <v>22</v>
      </c>
      <c r="F99" t="s" s="0">
        <v>22</v>
      </c>
      <c r="G99" t="s" s="0">
        <v>174</v>
      </c>
      <c r="H99" t="s" s="0">
        <v>174</v>
      </c>
      <c r="J99" s="128"/>
      <c r="K99" s="128"/>
      <c r="L99" s="128" t="s">
        <v>680</v>
      </c>
      <c r="M99" s="128"/>
      <c r="N99" t="s" s="0">
        <v>22</v>
      </c>
      <c r="O99" t="s" s="0">
        <v>22</v>
      </c>
      <c r="P99" t="s" s="0">
        <v>99</v>
      </c>
      <c r="Q99" t="s" s="0">
        <v>99</v>
      </c>
    </row>
    <row r="100">
      <c r="A100" s="128"/>
      <c r="B100" s="128"/>
      <c r="C100" s="128" t="s">
        <v>681</v>
      </c>
      <c r="D100" s="128"/>
      <c r="E100" t="s" s="0">
        <v>22</v>
      </c>
      <c r="F100" t="s" s="0">
        <v>22</v>
      </c>
      <c r="G100" t="s" s="0">
        <v>22</v>
      </c>
      <c r="H100" t="s" s="0">
        <v>22</v>
      </c>
      <c r="J100" s="128"/>
      <c r="K100" s="128"/>
      <c r="L100" s="128" t="s">
        <v>681</v>
      </c>
      <c r="M100" s="128"/>
      <c r="N100" t="s" s="0">
        <v>22</v>
      </c>
      <c r="O100" t="s" s="0">
        <v>22</v>
      </c>
      <c r="P100" t="s" s="0">
        <v>22</v>
      </c>
      <c r="Q100" t="s" s="0">
        <v>22</v>
      </c>
    </row>
    <row r="101">
      <c r="A101" s="128"/>
      <c r="B101" s="128"/>
      <c r="C101" s="128" t="s">
        <v>682</v>
      </c>
      <c r="D101" s="128"/>
      <c r="E101" t="s" s="0">
        <v>22</v>
      </c>
      <c r="F101" t="s" s="0">
        <v>22</v>
      </c>
      <c r="G101" t="s" s="0">
        <v>22</v>
      </c>
      <c r="H101" t="s" s="0">
        <v>22</v>
      </c>
      <c r="J101" s="128"/>
      <c r="K101" s="128"/>
      <c r="L101" s="128" t="s">
        <v>682</v>
      </c>
      <c r="M101" s="128"/>
      <c r="N101" t="s" s="0">
        <v>22</v>
      </c>
      <c r="O101" t="s" s="0">
        <v>22</v>
      </c>
      <c r="P101" t="s" s="0">
        <v>22</v>
      </c>
      <c r="Q101" t="s" s="0">
        <v>22</v>
      </c>
    </row>
    <row r="102">
      <c r="A102" s="128"/>
      <c r="B102" s="128"/>
      <c r="C102" s="128" t="s">
        <v>683</v>
      </c>
      <c r="D102" s="128"/>
      <c r="E102" t="s" s="0">
        <v>22</v>
      </c>
      <c r="F102" t="s" s="0">
        <v>22</v>
      </c>
      <c r="G102" t="s" s="0">
        <v>22</v>
      </c>
      <c r="H102" t="s" s="0">
        <v>22</v>
      </c>
      <c r="J102" s="128"/>
      <c r="K102" s="128"/>
      <c r="L102" s="128" t="s">
        <v>683</v>
      </c>
      <c r="M102" s="128"/>
      <c r="N102" t="s" s="0">
        <v>22</v>
      </c>
      <c r="O102" t="s" s="0">
        <v>22</v>
      </c>
      <c r="P102" t="s" s="0">
        <v>22</v>
      </c>
      <c r="Q102" t="s" s="0">
        <v>22</v>
      </c>
    </row>
    <row r="103">
      <c r="A103" s="128"/>
      <c r="B103" s="128"/>
      <c r="C103" s="128" t="s">
        <v>684</v>
      </c>
      <c r="D103" s="128"/>
      <c r="E103" t="s" s="0">
        <v>22</v>
      </c>
      <c r="F103" t="s" s="0">
        <v>22</v>
      </c>
      <c r="G103" t="s" s="0">
        <v>22</v>
      </c>
      <c r="H103" t="s" s="0">
        <v>22</v>
      </c>
      <c r="J103" s="128"/>
      <c r="K103" s="128"/>
      <c r="L103" s="128" t="s">
        <v>684</v>
      </c>
      <c r="M103" s="128"/>
      <c r="N103" t="s" s="0">
        <v>22</v>
      </c>
      <c r="O103" t="s" s="0">
        <v>22</v>
      </c>
      <c r="P103" t="s" s="0">
        <v>22</v>
      </c>
      <c r="Q103" t="s" s="0">
        <v>22</v>
      </c>
    </row>
    <row r="104">
      <c r="A104" s="128"/>
      <c r="B104" s="128" t="s">
        <v>685</v>
      </c>
      <c r="C104" s="128"/>
      <c r="D104" s="128"/>
      <c r="E104" t="s" s="0">
        <v>22</v>
      </c>
      <c r="F104" t="s" s="0">
        <v>22</v>
      </c>
      <c r="G104" t="s" s="0">
        <v>22</v>
      </c>
      <c r="H104" t="s" s="0">
        <v>22</v>
      </c>
      <c r="J104" s="128"/>
      <c r="K104" s="128" t="s">
        <v>685</v>
      </c>
      <c r="L104" s="128"/>
      <c r="M104" s="128"/>
      <c r="N104" t="s" s="0">
        <v>22</v>
      </c>
      <c r="O104" t="s" s="0">
        <v>22</v>
      </c>
      <c r="P104" t="s" s="0">
        <v>22</v>
      </c>
      <c r="Q104" t="s" s="0">
        <v>22</v>
      </c>
    </row>
    <row r="105">
      <c r="A105" s="128"/>
      <c r="B105" s="128"/>
      <c r="C105" s="128" t="s">
        <v>673</v>
      </c>
      <c r="D105" s="128"/>
      <c r="E105" t="s" s="0">
        <v>22</v>
      </c>
      <c r="F105" t="s" s="0">
        <v>22</v>
      </c>
      <c r="G105" t="s" s="0">
        <v>22</v>
      </c>
      <c r="H105" t="s" s="0">
        <v>22</v>
      </c>
      <c r="J105" s="128"/>
      <c r="K105" s="128"/>
      <c r="L105" s="128" t="s">
        <v>673</v>
      </c>
      <c r="M105" s="128"/>
      <c r="N105" t="s" s="0">
        <v>22</v>
      </c>
      <c r="O105" t="s" s="0">
        <v>22</v>
      </c>
      <c r="P105" t="s" s="0">
        <v>22</v>
      </c>
      <c r="Q105" t="s" s="0">
        <v>22</v>
      </c>
    </row>
    <row r="106">
      <c r="A106" s="128"/>
      <c r="B106" s="128"/>
      <c r="C106" s="128" t="s">
        <v>674</v>
      </c>
      <c r="D106" s="128"/>
      <c r="E106" t="s" s="0">
        <v>22</v>
      </c>
      <c r="F106" t="s" s="0">
        <v>22</v>
      </c>
      <c r="G106" t="s" s="0">
        <v>22</v>
      </c>
      <c r="H106" t="s" s="0">
        <v>22</v>
      </c>
      <c r="J106" s="128"/>
      <c r="K106" s="128"/>
      <c r="L106" s="128" t="s">
        <v>674</v>
      </c>
      <c r="M106" s="128"/>
      <c r="N106" t="s" s="0">
        <v>22</v>
      </c>
      <c r="O106" t="s" s="0">
        <v>22</v>
      </c>
      <c r="P106" t="s" s="0">
        <v>22</v>
      </c>
      <c r="Q106" t="s" s="0">
        <v>22</v>
      </c>
    </row>
    <row r="107">
      <c r="A107" s="128"/>
      <c r="B107" s="128" t="s">
        <v>686</v>
      </c>
      <c r="C107" s="128"/>
      <c r="D107" s="128"/>
      <c r="E107" t="s" s="0">
        <v>175</v>
      </c>
      <c r="F107" t="s" s="0">
        <v>22</v>
      </c>
      <c r="G107" t="s" s="0">
        <v>22</v>
      </c>
      <c r="H107" t="s" s="0">
        <v>175</v>
      </c>
      <c r="J107" s="128"/>
      <c r="K107" s="128" t="s">
        <v>686</v>
      </c>
      <c r="L107" s="128"/>
      <c r="M107" s="128"/>
      <c r="N107" t="s" s="0">
        <v>105</v>
      </c>
      <c r="O107" t="s" s="0">
        <v>22</v>
      </c>
      <c r="P107" t="s" s="0">
        <v>22</v>
      </c>
      <c r="Q107" t="s" s="0">
        <v>105</v>
      </c>
    </row>
    <row r="108">
      <c r="A108" s="128"/>
      <c r="B108" s="128"/>
      <c r="C108" s="128" t="s">
        <v>584</v>
      </c>
      <c r="D108" s="128"/>
      <c r="E108" t="s" s="0">
        <v>22</v>
      </c>
      <c r="F108" t="s" s="0">
        <v>22</v>
      </c>
      <c r="G108" t="s" s="0">
        <v>22</v>
      </c>
      <c r="H108" t="s" s="0">
        <v>22</v>
      </c>
      <c r="J108" s="128"/>
      <c r="K108" s="128"/>
      <c r="L108" s="128" t="s">
        <v>584</v>
      </c>
      <c r="M108" s="128"/>
      <c r="N108" t="s" s="0">
        <v>22</v>
      </c>
      <c r="O108" t="s" s="0">
        <v>22</v>
      </c>
      <c r="P108" t="s" s="0">
        <v>22</v>
      </c>
      <c r="Q108" t="s" s="0">
        <v>22</v>
      </c>
    </row>
    <row r="109">
      <c r="A109" s="128"/>
      <c r="B109" s="128"/>
      <c r="C109" s="128" t="s">
        <v>585</v>
      </c>
      <c r="D109" s="128"/>
      <c r="E109" t="s" s="0">
        <v>22</v>
      </c>
      <c r="F109" t="s" s="0">
        <v>22</v>
      </c>
      <c r="G109" t="s" s="0">
        <v>22</v>
      </c>
      <c r="H109" t="s" s="0">
        <v>22</v>
      </c>
      <c r="J109" s="128"/>
      <c r="K109" s="128"/>
      <c r="L109" s="128" t="s">
        <v>585</v>
      </c>
      <c r="M109" s="128"/>
      <c r="N109" t="s" s="0">
        <v>22</v>
      </c>
      <c r="O109" t="s" s="0">
        <v>22</v>
      </c>
      <c r="P109" t="s" s="0">
        <v>22</v>
      </c>
      <c r="Q109" t="s" s="0">
        <v>22</v>
      </c>
    </row>
    <row r="110">
      <c r="A110" s="128"/>
      <c r="B110" s="128"/>
      <c r="C110" s="128" t="s">
        <v>586</v>
      </c>
      <c r="D110" s="128"/>
      <c r="E110" t="s" s="0">
        <v>587</v>
      </c>
      <c r="F110" t="s" s="0">
        <v>22</v>
      </c>
      <c r="G110" t="s" s="0">
        <v>22</v>
      </c>
      <c r="H110" t="s" s="0">
        <v>587</v>
      </c>
      <c r="J110" s="128"/>
      <c r="K110" s="128"/>
      <c r="L110" s="128" t="s">
        <v>586</v>
      </c>
      <c r="M110" s="128"/>
      <c r="N110" t="s" s="0">
        <v>600</v>
      </c>
      <c r="O110" t="s" s="0">
        <v>22</v>
      </c>
      <c r="P110" t="s" s="0">
        <v>22</v>
      </c>
      <c r="Q110" t="s" s="0">
        <v>600</v>
      </c>
    </row>
    <row r="111">
      <c r="A111" s="128"/>
      <c r="B111" s="128"/>
      <c r="C111" s="128" t="s">
        <v>588</v>
      </c>
      <c r="D111" s="128"/>
      <c r="E111" t="s" s="0">
        <v>22</v>
      </c>
      <c r="F111" t="s" s="0">
        <v>22</v>
      </c>
      <c r="G111" t="s" s="0">
        <v>22</v>
      </c>
      <c r="H111" t="s" s="0">
        <v>22</v>
      </c>
      <c r="J111" s="128"/>
      <c r="K111" s="128"/>
      <c r="L111" s="128" t="s">
        <v>588</v>
      </c>
      <c r="M111" s="128"/>
      <c r="N111" t="s" s="0">
        <v>22</v>
      </c>
      <c r="O111" t="s" s="0">
        <v>22</v>
      </c>
      <c r="P111" t="s" s="0">
        <v>22</v>
      </c>
      <c r="Q111" t="s" s="0">
        <v>22</v>
      </c>
    </row>
    <row r="112">
      <c r="A112" s="128"/>
      <c r="B112" s="128"/>
      <c r="C112" s="128" t="s">
        <v>589</v>
      </c>
      <c r="D112" s="128"/>
      <c r="E112" t="s" s="0">
        <v>22</v>
      </c>
      <c r="F112" t="s" s="0">
        <v>22</v>
      </c>
      <c r="G112" t="s" s="0">
        <v>22</v>
      </c>
      <c r="H112" t="s" s="0">
        <v>22</v>
      </c>
      <c r="J112" s="128"/>
      <c r="K112" s="128"/>
      <c r="L112" s="128" t="s">
        <v>589</v>
      </c>
      <c r="M112" s="128"/>
      <c r="N112" t="s" s="0">
        <v>22</v>
      </c>
      <c r="O112" t="s" s="0">
        <v>22</v>
      </c>
      <c r="P112" t="s" s="0">
        <v>22</v>
      </c>
      <c r="Q112" t="s" s="0">
        <v>22</v>
      </c>
    </row>
    <row r="113">
      <c r="A113" s="128"/>
      <c r="B113" s="128"/>
      <c r="C113" s="128" t="s">
        <v>687</v>
      </c>
      <c r="D113" s="128"/>
      <c r="E113" t="s" s="0">
        <v>22</v>
      </c>
      <c r="F113" t="s" s="0">
        <v>22</v>
      </c>
      <c r="G113" t="s" s="0">
        <v>22</v>
      </c>
      <c r="H113" t="s" s="0">
        <v>22</v>
      </c>
      <c r="J113" s="128"/>
      <c r="K113" s="128"/>
      <c r="L113" s="128" t="s">
        <v>687</v>
      </c>
      <c r="M113" s="128"/>
      <c r="N113" t="s" s="0">
        <v>22</v>
      </c>
      <c r="O113" t="s" s="0">
        <v>22</v>
      </c>
      <c r="P113" t="s" s="0">
        <v>22</v>
      </c>
      <c r="Q113" t="s" s="0">
        <v>22</v>
      </c>
    </row>
    <row r="114">
      <c r="A114" s="128"/>
      <c r="B114" s="128"/>
      <c r="C114" s="128" t="s">
        <v>688</v>
      </c>
      <c r="D114" s="128"/>
      <c r="E114" t="s" s="0">
        <v>22</v>
      </c>
      <c r="F114" t="s" s="0">
        <v>22</v>
      </c>
      <c r="G114" t="s" s="0">
        <v>22</v>
      </c>
      <c r="H114" t="s" s="0">
        <v>22</v>
      </c>
      <c r="J114" s="128"/>
      <c r="K114" s="128"/>
      <c r="L114" s="128" t="s">
        <v>688</v>
      </c>
      <c r="M114" s="128"/>
      <c r="N114" t="s" s="0">
        <v>22</v>
      </c>
      <c r="O114" t="s" s="0">
        <v>22</v>
      </c>
      <c r="P114" t="s" s="0">
        <v>22</v>
      </c>
      <c r="Q114" t="s" s="0">
        <v>22</v>
      </c>
    </row>
    <row r="115">
      <c r="A115" s="128"/>
      <c r="B115" s="128"/>
      <c r="C115" s="128" t="s">
        <v>689</v>
      </c>
      <c r="D115" s="128"/>
      <c r="E115" t="s" s="0">
        <v>22</v>
      </c>
      <c r="F115" t="s" s="0">
        <v>22</v>
      </c>
      <c r="G115" t="s" s="0">
        <v>22</v>
      </c>
      <c r="H115" t="s" s="0">
        <v>22</v>
      </c>
      <c r="J115" s="128"/>
      <c r="K115" s="128"/>
      <c r="L115" s="128" t="s">
        <v>689</v>
      </c>
      <c r="M115" s="128"/>
      <c r="N115" t="s" s="0">
        <v>22</v>
      </c>
      <c r="O115" t="s" s="0">
        <v>22</v>
      </c>
      <c r="P115" t="s" s="0">
        <v>22</v>
      </c>
      <c r="Q115" t="s" s="0">
        <v>22</v>
      </c>
    </row>
    <row r="116">
      <c r="A116" s="128"/>
      <c r="B116" s="128"/>
      <c r="C116" s="128" t="s">
        <v>690</v>
      </c>
      <c r="D116" s="128"/>
      <c r="E116" t="s" s="0">
        <v>22</v>
      </c>
      <c r="F116" t="s" s="0">
        <v>22</v>
      </c>
      <c r="G116" t="s" s="0">
        <v>22</v>
      </c>
      <c r="H116" t="s" s="0">
        <v>22</v>
      </c>
      <c r="J116" s="128"/>
      <c r="K116" s="128"/>
      <c r="L116" s="128" t="s">
        <v>690</v>
      </c>
      <c r="M116" s="128"/>
      <c r="N116" t="s" s="0">
        <v>22</v>
      </c>
      <c r="O116" t="s" s="0">
        <v>22</v>
      </c>
      <c r="P116" t="s" s="0">
        <v>22</v>
      </c>
      <c r="Q116" t="s" s="0">
        <v>22</v>
      </c>
    </row>
    <row r="117">
      <c r="A117" s="128"/>
      <c r="B117" s="128"/>
      <c r="C117" s="128" t="s">
        <v>691</v>
      </c>
      <c r="D117" s="128"/>
      <c r="E117" t="s" s="0">
        <v>22</v>
      </c>
      <c r="F117" t="s" s="0">
        <v>22</v>
      </c>
      <c r="G117" t="s" s="0">
        <v>22</v>
      </c>
      <c r="H117" t="s" s="0">
        <v>22</v>
      </c>
      <c r="J117" s="128"/>
      <c r="K117" s="128"/>
      <c r="L117" s="128" t="s">
        <v>691</v>
      </c>
      <c r="M117" s="128"/>
      <c r="N117" t="s" s="0">
        <v>22</v>
      </c>
      <c r="O117" t="s" s="0">
        <v>22</v>
      </c>
      <c r="P117" t="s" s="0">
        <v>22</v>
      </c>
      <c r="Q117" t="s" s="0">
        <v>22</v>
      </c>
    </row>
    <row r="118">
      <c r="A118" s="128"/>
      <c r="B118" s="128"/>
      <c r="C118" s="128" t="s">
        <v>692</v>
      </c>
      <c r="D118" s="128"/>
      <c r="E118" t="s" s="0">
        <v>22</v>
      </c>
      <c r="F118" t="s" s="0">
        <v>22</v>
      </c>
      <c r="G118" t="s" s="0">
        <v>22</v>
      </c>
      <c r="H118" t="s" s="0">
        <v>22</v>
      </c>
      <c r="J118" s="128"/>
      <c r="K118" s="128"/>
      <c r="L118" s="128" t="s">
        <v>692</v>
      </c>
      <c r="M118" s="128"/>
      <c r="N118" t="s" s="0">
        <v>22</v>
      </c>
      <c r="O118" t="s" s="0">
        <v>22</v>
      </c>
      <c r="P118" t="s" s="0">
        <v>22</v>
      </c>
      <c r="Q118" t="s" s="0">
        <v>22</v>
      </c>
    </row>
    <row r="119">
      <c r="A119" s="128"/>
      <c r="B119" s="128"/>
      <c r="C119" s="128" t="s">
        <v>693</v>
      </c>
      <c r="D119" s="128"/>
      <c r="E119" t="s" s="0">
        <v>597</v>
      </c>
      <c r="F119" t="s" s="0">
        <v>22</v>
      </c>
      <c r="G119" t="s" s="0">
        <v>22</v>
      </c>
      <c r="H119" t="s" s="0">
        <v>597</v>
      </c>
      <c r="J119" s="128"/>
      <c r="K119" s="128"/>
      <c r="L119" s="128" t="s">
        <v>693</v>
      </c>
      <c r="M119" s="128"/>
      <c r="N119" t="s" s="0">
        <v>601</v>
      </c>
      <c r="O119" t="s" s="0">
        <v>22</v>
      </c>
      <c r="P119" t="s" s="0">
        <v>22</v>
      </c>
      <c r="Q119" t="s" s="0">
        <v>601</v>
      </c>
    </row>
    <row r="120">
      <c r="A120" s="128"/>
      <c r="B120" s="128" t="s">
        <v>107</v>
      </c>
      <c r="C120" s="128"/>
      <c r="D120" s="128"/>
      <c r="E120" t="s" s="0">
        <v>22</v>
      </c>
      <c r="F120" t="s" s="0">
        <v>22</v>
      </c>
      <c r="G120" t="s" s="0">
        <v>22</v>
      </c>
      <c r="H120" t="s" s="0">
        <v>22</v>
      </c>
      <c r="J120" s="128"/>
      <c r="K120" s="128" t="s">
        <v>107</v>
      </c>
      <c r="L120" s="128"/>
      <c r="M120" s="128"/>
      <c r="N120" t="s" s="0">
        <v>22</v>
      </c>
      <c r="O120" t="s" s="0">
        <v>22</v>
      </c>
      <c r="P120" t="s" s="0">
        <v>22</v>
      </c>
      <c r="Q120" t="s" s="0">
        <v>22</v>
      </c>
    </row>
    <row r="121">
      <c r="A121" s="128"/>
      <c r="B121" s="128" t="s">
        <v>123</v>
      </c>
      <c r="C121" s="128"/>
      <c r="D121" s="128"/>
      <c r="E121" t="s" s="0">
        <v>175</v>
      </c>
      <c r="F121" t="s" s="0">
        <v>22</v>
      </c>
      <c r="G121" t="s" s="0">
        <v>174</v>
      </c>
      <c r="H121" t="s" s="0">
        <v>173</v>
      </c>
      <c r="J121" s="128"/>
      <c r="K121" s="128" t="s">
        <v>123</v>
      </c>
      <c r="L121" s="128"/>
      <c r="M121" s="128"/>
      <c r="N121" t="s" s="0">
        <v>105</v>
      </c>
      <c r="O121" t="s" s="0">
        <v>22</v>
      </c>
      <c r="P121" t="s" s="0">
        <v>99</v>
      </c>
      <c r="Q121" t="s" s="0">
        <v>93</v>
      </c>
    </row>
    <row r="122">
      <c r="A122" s="128" t="s">
        <v>694</v>
      </c>
      <c r="B122" s="128"/>
      <c r="C122" s="128"/>
      <c r="D122" s="128"/>
      <c r="E122" t="s" s="0">
        <v>695</v>
      </c>
      <c r="F122" t="s" s="0">
        <v>22</v>
      </c>
      <c r="G122" t="s" s="0">
        <v>696</v>
      </c>
      <c r="H122" t="s" s="0">
        <v>697</v>
      </c>
      <c r="J122" s="128" t="s">
        <v>694</v>
      </c>
      <c r="K122" s="128"/>
      <c r="L122" s="128"/>
      <c r="M122" s="128"/>
      <c r="N122" t="s" s="0">
        <v>698</v>
      </c>
      <c r="O122" t="s" s="0">
        <v>22</v>
      </c>
      <c r="P122" t="s" s="0">
        <v>699</v>
      </c>
      <c r="Q122" t="s" s="0">
        <v>700</v>
      </c>
    </row>
  </sheetData>
  <mergeCells count="44">
    <mergeCell ref="A6:D6"/>
    <mergeCell ref="B93:B96"/>
    <mergeCell ref="C26:C32"/>
    <mergeCell ref="B25:B37"/>
    <mergeCell ref="C33:C37"/>
    <mergeCell ref="B63:B70"/>
    <mergeCell ref="B97:B103"/>
    <mergeCell ref="B104:B106"/>
    <mergeCell ref="B8:B11"/>
    <mergeCell ref="B71:B76"/>
    <mergeCell ref="A7:A78"/>
    <mergeCell ref="C39:C45"/>
    <mergeCell ref="B38:B50"/>
    <mergeCell ref="C47:C50"/>
    <mergeCell ref="C13:C19"/>
    <mergeCell ref="B80:B84"/>
    <mergeCell ref="B107:B119"/>
    <mergeCell ref="B12:B24"/>
    <mergeCell ref="A79:A121"/>
    <mergeCell ref="C20:C24"/>
    <mergeCell ref="B85:B92"/>
    <mergeCell ref="B51:B62"/>
    <mergeCell ref="J6:M6"/>
    <mergeCell ref="K107:K119"/>
    <mergeCell ref="K12:K24"/>
    <mergeCell ref="J79:J121"/>
    <mergeCell ref="L20:L24"/>
    <mergeCell ref="K85:K92"/>
    <mergeCell ref="K51:K62"/>
    <mergeCell ref="K93:K96"/>
    <mergeCell ref="L26:L32"/>
    <mergeCell ref="K25:K37"/>
    <mergeCell ref="L33:L37"/>
    <mergeCell ref="K63:K70"/>
    <mergeCell ref="K97:K103"/>
    <mergeCell ref="K104:K106"/>
    <mergeCell ref="K8:K11"/>
    <mergeCell ref="K71:K76"/>
    <mergeCell ref="J7:J78"/>
    <mergeCell ref="L39:L45"/>
    <mergeCell ref="K38:K50"/>
    <mergeCell ref="L47:L50"/>
    <mergeCell ref="L13:L19"/>
    <mergeCell ref="K80:K84"/>
  </mergeCells>
  <hyperlinks>
    <hyperlink location="'TOC'!A1" ref="A1"/>
  </hyperlinks>
  <pageMargins bottom="0.75" footer="0.3" header="0.3" left="0.7" right="0.7" top="0.75"/>
</worksheet>
</file>

<file path=xl/worksheets/sheet15.xml><?xml version="1.0" encoding="utf-8"?>
<worksheet xmlns="http://schemas.openxmlformats.org/spreadsheetml/2006/main">
  <dimension ref="A1:W4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s>
  <sheetData>
    <row r="1">
      <c r="A1" t="s" s="0">
        <v>16</v>
      </c>
    </row>
    <row r="2">
      <c r="A2" t="s" s="0">
        <v>701</v>
      </c>
    </row>
    <row r="3">
      <c r="A3" t="s" s="0">
        <v>702</v>
      </c>
    </row>
    <row r="5">
      <c r="A5" s="130" t="s">
        <v>19</v>
      </c>
      <c r="B5" s="130"/>
      <c r="C5" s="130"/>
      <c r="D5" s="130"/>
      <c r="E5" s="130"/>
      <c r="F5" s="130"/>
      <c r="G5" s="130"/>
      <c r="H5" s="130"/>
      <c r="I5" s="130"/>
      <c r="J5" s="130"/>
      <c r="K5" s="130" t="s">
        <v>522</v>
      </c>
      <c r="M5" s="130" t="s">
        <v>19</v>
      </c>
      <c r="N5" s="130"/>
      <c r="O5" s="130"/>
      <c r="P5" s="130"/>
      <c r="Q5" s="130"/>
      <c r="R5" s="130"/>
      <c r="S5" s="130"/>
      <c r="T5" s="130"/>
      <c r="U5" s="130"/>
      <c r="V5" s="130"/>
      <c r="W5" s="130" t="s">
        <v>598</v>
      </c>
    </row>
    <row r="6">
      <c r="A6" s="130" t="s">
        <v>21</v>
      </c>
      <c r="B6" s="53"/>
      <c r="C6" s="130" t="s">
        <v>608</v>
      </c>
      <c r="D6" s="130" t="s">
        <v>609</v>
      </c>
      <c r="E6" s="130" t="s">
        <v>703</v>
      </c>
      <c r="F6" s="130" t="s">
        <v>704</v>
      </c>
      <c r="G6" s="130" t="s">
        <v>705</v>
      </c>
      <c r="H6" s="130" t="s">
        <v>706</v>
      </c>
      <c r="I6" s="130" t="s">
        <v>707</v>
      </c>
      <c r="J6" s="130" t="s">
        <v>708</v>
      </c>
      <c r="K6" s="130" t="s">
        <v>457</v>
      </c>
      <c r="M6" s="130" t="s">
        <v>21</v>
      </c>
      <c r="N6" s="53"/>
      <c r="O6" s="130" t="s">
        <v>608</v>
      </c>
      <c r="P6" s="130" t="s">
        <v>609</v>
      </c>
      <c r="Q6" s="130" t="s">
        <v>703</v>
      </c>
      <c r="R6" s="130" t="s">
        <v>704</v>
      </c>
      <c r="S6" s="130" t="s">
        <v>705</v>
      </c>
      <c r="T6" s="130" t="s">
        <v>706</v>
      </c>
      <c r="U6" s="130" t="s">
        <v>707</v>
      </c>
      <c r="V6" s="130" t="s">
        <v>708</v>
      </c>
      <c r="W6" s="130" t="s">
        <v>457</v>
      </c>
    </row>
    <row r="7">
      <c r="A7" s="131" t="s">
        <v>709</v>
      </c>
      <c r="B7" s="131"/>
      <c r="C7" t="s" s="0">
        <v>22</v>
      </c>
      <c r="D7" t="s" s="0">
        <v>22</v>
      </c>
      <c r="E7" t="s" s="0">
        <v>22</v>
      </c>
      <c r="F7" t="s" s="0">
        <v>22</v>
      </c>
      <c r="G7" t="s" s="0">
        <v>22</v>
      </c>
      <c r="H7" t="s" s="0">
        <v>22</v>
      </c>
      <c r="I7" t="s" s="0">
        <v>22</v>
      </c>
      <c r="J7" t="s" s="0">
        <v>22</v>
      </c>
      <c r="K7" t="s" s="0">
        <v>22</v>
      </c>
      <c r="M7" s="131" t="s">
        <v>709</v>
      </c>
      <c r="N7" s="131"/>
      <c r="O7" t="s" s="0">
        <v>22</v>
      </c>
      <c r="P7" t="s" s="0">
        <v>22</v>
      </c>
      <c r="Q7" t="s" s="0">
        <v>22</v>
      </c>
      <c r="R7" t="s" s="0">
        <v>22</v>
      </c>
      <c r="S7" t="s" s="0">
        <v>22</v>
      </c>
      <c r="T7" t="s" s="0">
        <v>22</v>
      </c>
      <c r="U7" t="s" s="0">
        <v>22</v>
      </c>
      <c r="V7" t="s" s="0">
        <v>22</v>
      </c>
      <c r="W7" t="s" s="0">
        <v>22</v>
      </c>
    </row>
    <row r="8">
      <c r="A8" s="131"/>
      <c r="B8" s="131" t="s">
        <v>663</v>
      </c>
      <c r="C8" t="s" s="0">
        <v>22</v>
      </c>
      <c r="D8" t="s" s="0">
        <v>22</v>
      </c>
      <c r="E8" t="s" s="0">
        <v>22</v>
      </c>
      <c r="F8" t="s" s="0">
        <v>22</v>
      </c>
      <c r="G8" t="s" s="0">
        <v>22</v>
      </c>
      <c r="H8" t="s" s="0">
        <v>22</v>
      </c>
      <c r="I8" t="s" s="0">
        <v>22</v>
      </c>
      <c r="J8" t="s" s="0">
        <v>22</v>
      </c>
      <c r="K8" t="s" s="0">
        <v>22</v>
      </c>
      <c r="M8" s="131"/>
      <c r="N8" s="131" t="s">
        <v>663</v>
      </c>
      <c r="O8" t="s" s="0">
        <v>22</v>
      </c>
      <c r="P8" t="s" s="0">
        <v>22</v>
      </c>
      <c r="Q8" t="s" s="0">
        <v>22</v>
      </c>
      <c r="R8" t="s" s="0">
        <v>22</v>
      </c>
      <c r="S8" t="s" s="0">
        <v>22</v>
      </c>
      <c r="T8" t="s" s="0">
        <v>22</v>
      </c>
      <c r="U8" t="s" s="0">
        <v>22</v>
      </c>
      <c r="V8" t="s" s="0">
        <v>22</v>
      </c>
      <c r="W8" t="s" s="0">
        <v>22</v>
      </c>
    </row>
    <row r="9">
      <c r="A9" s="131"/>
      <c r="B9" s="131" t="s">
        <v>710</v>
      </c>
      <c r="C9" t="s" s="0">
        <v>22</v>
      </c>
      <c r="D9" t="s" s="0">
        <v>22</v>
      </c>
      <c r="E9" t="s" s="0">
        <v>22</v>
      </c>
      <c r="F9" t="s" s="0">
        <v>22</v>
      </c>
      <c r="G9" t="s" s="0">
        <v>22</v>
      </c>
      <c r="H9" t="s" s="0">
        <v>22</v>
      </c>
      <c r="I9" t="s" s="0">
        <v>22</v>
      </c>
      <c r="J9" t="s" s="0">
        <v>22</v>
      </c>
      <c r="K9" t="s" s="0">
        <v>22</v>
      </c>
      <c r="M9" s="131"/>
      <c r="N9" s="131" t="s">
        <v>710</v>
      </c>
      <c r="O9" t="s" s="0">
        <v>22</v>
      </c>
      <c r="P9" t="s" s="0">
        <v>22</v>
      </c>
      <c r="Q9" t="s" s="0">
        <v>22</v>
      </c>
      <c r="R9" t="s" s="0">
        <v>22</v>
      </c>
      <c r="S9" t="s" s="0">
        <v>22</v>
      </c>
      <c r="T9" t="s" s="0">
        <v>22</v>
      </c>
      <c r="U9" t="s" s="0">
        <v>22</v>
      </c>
      <c r="V9" t="s" s="0">
        <v>22</v>
      </c>
      <c r="W9" t="s" s="0">
        <v>22</v>
      </c>
    </row>
    <row r="10">
      <c r="A10" s="131"/>
      <c r="B10" s="131" t="s">
        <v>665</v>
      </c>
      <c r="C10" t="s" s="0">
        <v>22</v>
      </c>
      <c r="D10" t="s" s="0">
        <v>22</v>
      </c>
      <c r="E10" t="s" s="0">
        <v>22</v>
      </c>
      <c r="F10" t="s" s="0">
        <v>22</v>
      </c>
      <c r="G10" t="s" s="0">
        <v>22</v>
      </c>
      <c r="H10" t="s" s="0">
        <v>22</v>
      </c>
      <c r="I10" t="s" s="0">
        <v>22</v>
      </c>
      <c r="J10" t="s" s="0">
        <v>22</v>
      </c>
      <c r="K10" t="s" s="0">
        <v>22</v>
      </c>
      <c r="M10" s="131"/>
      <c r="N10" s="131" t="s">
        <v>665</v>
      </c>
      <c r="O10" t="s" s="0">
        <v>22</v>
      </c>
      <c r="P10" t="s" s="0">
        <v>22</v>
      </c>
      <c r="Q10" t="s" s="0">
        <v>22</v>
      </c>
      <c r="R10" t="s" s="0">
        <v>22</v>
      </c>
      <c r="S10" t="s" s="0">
        <v>22</v>
      </c>
      <c r="T10" t="s" s="0">
        <v>22</v>
      </c>
      <c r="U10" t="s" s="0">
        <v>22</v>
      </c>
      <c r="V10" t="s" s="0">
        <v>22</v>
      </c>
      <c r="W10" t="s" s="0">
        <v>22</v>
      </c>
    </row>
    <row r="11">
      <c r="A11" s="131"/>
      <c r="B11" s="131" t="s">
        <v>666</v>
      </c>
      <c r="C11" t="s" s="0">
        <v>22</v>
      </c>
      <c r="D11" t="s" s="0">
        <v>22</v>
      </c>
      <c r="E11" t="s" s="0">
        <v>22</v>
      </c>
      <c r="F11" t="s" s="0">
        <v>22</v>
      </c>
      <c r="G11" t="s" s="0">
        <v>22</v>
      </c>
      <c r="H11" t="s" s="0">
        <v>22</v>
      </c>
      <c r="I11" t="s" s="0">
        <v>22</v>
      </c>
      <c r="J11" t="s" s="0">
        <v>22</v>
      </c>
      <c r="K11" t="s" s="0">
        <v>22</v>
      </c>
      <c r="M11" s="131"/>
      <c r="N11" s="131" t="s">
        <v>666</v>
      </c>
      <c r="O11" t="s" s="0">
        <v>22</v>
      </c>
      <c r="P11" t="s" s="0">
        <v>22</v>
      </c>
      <c r="Q11" t="s" s="0">
        <v>22</v>
      </c>
      <c r="R11" t="s" s="0">
        <v>22</v>
      </c>
      <c r="S11" t="s" s="0">
        <v>22</v>
      </c>
      <c r="T11" t="s" s="0">
        <v>22</v>
      </c>
      <c r="U11" t="s" s="0">
        <v>22</v>
      </c>
      <c r="V11" t="s" s="0">
        <v>22</v>
      </c>
      <c r="W11" t="s" s="0">
        <v>22</v>
      </c>
    </row>
    <row r="12">
      <c r="A12" s="131" t="s">
        <v>711</v>
      </c>
      <c r="B12" s="131"/>
      <c r="C12" t="s" s="0">
        <v>22</v>
      </c>
      <c r="D12" t="s" s="0">
        <v>22</v>
      </c>
      <c r="E12" t="s" s="0">
        <v>22</v>
      </c>
      <c r="F12" t="s" s="0">
        <v>22</v>
      </c>
      <c r="G12" t="s" s="0">
        <v>22</v>
      </c>
      <c r="H12" t="s" s="0">
        <v>22</v>
      </c>
      <c r="I12" t="s" s="0">
        <v>22</v>
      </c>
      <c r="J12" t="s" s="0">
        <v>22</v>
      </c>
      <c r="K12" t="s" s="0">
        <v>22</v>
      </c>
      <c r="M12" s="131" t="s">
        <v>711</v>
      </c>
      <c r="N12" s="131"/>
      <c r="O12" t="s" s="0">
        <v>22</v>
      </c>
      <c r="P12" t="s" s="0">
        <v>22</v>
      </c>
      <c r="Q12" t="s" s="0">
        <v>22</v>
      </c>
      <c r="R12" t="s" s="0">
        <v>22</v>
      </c>
      <c r="S12" t="s" s="0">
        <v>22</v>
      </c>
      <c r="T12" t="s" s="0">
        <v>22</v>
      </c>
      <c r="U12" t="s" s="0">
        <v>22</v>
      </c>
      <c r="V12" t="s" s="0">
        <v>22</v>
      </c>
      <c r="W12" t="s" s="0">
        <v>22</v>
      </c>
    </row>
    <row r="13">
      <c r="A13" s="131"/>
      <c r="B13" s="131" t="s">
        <v>712</v>
      </c>
      <c r="C13" t="s" s="0">
        <v>22</v>
      </c>
      <c r="D13" t="s" s="0">
        <v>22</v>
      </c>
      <c r="E13" t="s" s="0">
        <v>22</v>
      </c>
      <c r="F13" t="s" s="0">
        <v>22</v>
      </c>
      <c r="G13" t="s" s="0">
        <v>22</v>
      </c>
      <c r="H13" t="s" s="0">
        <v>22</v>
      </c>
      <c r="I13" t="s" s="0">
        <v>22</v>
      </c>
      <c r="J13" t="s" s="0">
        <v>22</v>
      </c>
      <c r="K13" t="s" s="0">
        <v>22</v>
      </c>
      <c r="M13" s="131"/>
      <c r="N13" s="131" t="s">
        <v>712</v>
      </c>
      <c r="O13" t="s" s="0">
        <v>22</v>
      </c>
      <c r="P13" t="s" s="0">
        <v>22</v>
      </c>
      <c r="Q13" t="s" s="0">
        <v>22</v>
      </c>
      <c r="R13" t="s" s="0">
        <v>22</v>
      </c>
      <c r="S13" t="s" s="0">
        <v>22</v>
      </c>
      <c r="T13" t="s" s="0">
        <v>22</v>
      </c>
      <c r="U13" t="s" s="0">
        <v>22</v>
      </c>
      <c r="V13" t="s" s="0">
        <v>22</v>
      </c>
      <c r="W13" t="s" s="0">
        <v>22</v>
      </c>
    </row>
    <row r="14">
      <c r="A14" s="131"/>
      <c r="B14" s="131" t="s">
        <v>713</v>
      </c>
      <c r="C14" t="s" s="0">
        <v>22</v>
      </c>
      <c r="D14" t="s" s="0">
        <v>22</v>
      </c>
      <c r="E14" t="s" s="0">
        <v>22</v>
      </c>
      <c r="F14" t="s" s="0">
        <v>22</v>
      </c>
      <c r="G14" t="s" s="0">
        <v>22</v>
      </c>
      <c r="H14" t="s" s="0">
        <v>22</v>
      </c>
      <c r="I14" t="s" s="0">
        <v>22</v>
      </c>
      <c r="J14" t="s" s="0">
        <v>22</v>
      </c>
      <c r="K14" t="s" s="0">
        <v>22</v>
      </c>
      <c r="M14" s="131"/>
      <c r="N14" s="131" t="s">
        <v>713</v>
      </c>
      <c r="O14" t="s" s="0">
        <v>22</v>
      </c>
      <c r="P14" t="s" s="0">
        <v>22</v>
      </c>
      <c r="Q14" t="s" s="0">
        <v>22</v>
      </c>
      <c r="R14" t="s" s="0">
        <v>22</v>
      </c>
      <c r="S14" t="s" s="0">
        <v>22</v>
      </c>
      <c r="T14" t="s" s="0">
        <v>22</v>
      </c>
      <c r="U14" t="s" s="0">
        <v>22</v>
      </c>
      <c r="V14" t="s" s="0">
        <v>22</v>
      </c>
      <c r="W14" t="s" s="0">
        <v>22</v>
      </c>
    </row>
    <row r="15">
      <c r="A15" s="131"/>
      <c r="B15" s="131" t="s">
        <v>714</v>
      </c>
      <c r="C15" t="s" s="0">
        <v>22</v>
      </c>
      <c r="D15" t="s" s="0">
        <v>22</v>
      </c>
      <c r="E15" t="s" s="0">
        <v>22</v>
      </c>
      <c r="F15" t="s" s="0">
        <v>22</v>
      </c>
      <c r="G15" t="s" s="0">
        <v>22</v>
      </c>
      <c r="H15" t="s" s="0">
        <v>22</v>
      </c>
      <c r="I15" t="s" s="0">
        <v>22</v>
      </c>
      <c r="J15" t="s" s="0">
        <v>22</v>
      </c>
      <c r="K15" t="s" s="0">
        <v>22</v>
      </c>
      <c r="M15" s="131"/>
      <c r="N15" s="131" t="s">
        <v>714</v>
      </c>
      <c r="O15" t="s" s="0">
        <v>22</v>
      </c>
      <c r="P15" t="s" s="0">
        <v>22</v>
      </c>
      <c r="Q15" t="s" s="0">
        <v>22</v>
      </c>
      <c r="R15" t="s" s="0">
        <v>22</v>
      </c>
      <c r="S15" t="s" s="0">
        <v>22</v>
      </c>
      <c r="T15" t="s" s="0">
        <v>22</v>
      </c>
      <c r="U15" t="s" s="0">
        <v>22</v>
      </c>
      <c r="V15" t="s" s="0">
        <v>22</v>
      </c>
      <c r="W15" t="s" s="0">
        <v>22</v>
      </c>
    </row>
    <row r="16">
      <c r="A16" s="131"/>
      <c r="B16" s="131" t="s">
        <v>715</v>
      </c>
      <c r="C16" t="s" s="0">
        <v>22</v>
      </c>
      <c r="D16" t="s" s="0">
        <v>22</v>
      </c>
      <c r="E16" t="s" s="0">
        <v>22</v>
      </c>
      <c r="F16" t="s" s="0">
        <v>22</v>
      </c>
      <c r="G16" t="s" s="0">
        <v>22</v>
      </c>
      <c r="H16" t="s" s="0">
        <v>22</v>
      </c>
      <c r="I16" t="s" s="0">
        <v>22</v>
      </c>
      <c r="J16" t="s" s="0">
        <v>22</v>
      </c>
      <c r="K16" t="s" s="0">
        <v>22</v>
      </c>
      <c r="M16" s="131"/>
      <c r="N16" s="131" t="s">
        <v>715</v>
      </c>
      <c r="O16" t="s" s="0">
        <v>22</v>
      </c>
      <c r="P16" t="s" s="0">
        <v>22</v>
      </c>
      <c r="Q16" t="s" s="0">
        <v>22</v>
      </c>
      <c r="R16" t="s" s="0">
        <v>22</v>
      </c>
      <c r="S16" t="s" s="0">
        <v>22</v>
      </c>
      <c r="T16" t="s" s="0">
        <v>22</v>
      </c>
      <c r="U16" t="s" s="0">
        <v>22</v>
      </c>
      <c r="V16" t="s" s="0">
        <v>22</v>
      </c>
      <c r="W16" t="s" s="0">
        <v>22</v>
      </c>
    </row>
    <row r="17">
      <c r="A17" s="131"/>
      <c r="B17" s="131" t="s">
        <v>716</v>
      </c>
      <c r="C17" t="s" s="0">
        <v>22</v>
      </c>
      <c r="D17" t="s" s="0">
        <v>22</v>
      </c>
      <c r="E17" t="s" s="0">
        <v>22</v>
      </c>
      <c r="F17" t="s" s="0">
        <v>22</v>
      </c>
      <c r="G17" t="s" s="0">
        <v>22</v>
      </c>
      <c r="H17" t="s" s="0">
        <v>22</v>
      </c>
      <c r="I17" t="s" s="0">
        <v>22</v>
      </c>
      <c r="J17" t="s" s="0">
        <v>22</v>
      </c>
      <c r="K17" t="s" s="0">
        <v>22</v>
      </c>
      <c r="M17" s="131"/>
      <c r="N17" s="131" t="s">
        <v>716</v>
      </c>
      <c r="O17" t="s" s="0">
        <v>22</v>
      </c>
      <c r="P17" t="s" s="0">
        <v>22</v>
      </c>
      <c r="Q17" t="s" s="0">
        <v>22</v>
      </c>
      <c r="R17" t="s" s="0">
        <v>22</v>
      </c>
      <c r="S17" t="s" s="0">
        <v>22</v>
      </c>
      <c r="T17" t="s" s="0">
        <v>22</v>
      </c>
      <c r="U17" t="s" s="0">
        <v>22</v>
      </c>
      <c r="V17" t="s" s="0">
        <v>22</v>
      </c>
      <c r="W17" t="s" s="0">
        <v>22</v>
      </c>
    </row>
    <row r="18">
      <c r="A18" s="131"/>
      <c r="B18" s="131" t="s">
        <v>717</v>
      </c>
      <c r="C18" t="s" s="0">
        <v>22</v>
      </c>
      <c r="D18" t="s" s="0">
        <v>22</v>
      </c>
      <c r="E18" t="s" s="0">
        <v>22</v>
      </c>
      <c r="F18" t="s" s="0">
        <v>22</v>
      </c>
      <c r="G18" t="s" s="0">
        <v>22</v>
      </c>
      <c r="H18" t="s" s="0">
        <v>22</v>
      </c>
      <c r="I18" t="s" s="0">
        <v>22</v>
      </c>
      <c r="J18" t="s" s="0">
        <v>22</v>
      </c>
      <c r="K18" t="s" s="0">
        <v>22</v>
      </c>
      <c r="M18" s="131"/>
      <c r="N18" s="131" t="s">
        <v>717</v>
      </c>
      <c r="O18" t="s" s="0">
        <v>22</v>
      </c>
      <c r="P18" t="s" s="0">
        <v>22</v>
      </c>
      <c r="Q18" t="s" s="0">
        <v>22</v>
      </c>
      <c r="R18" t="s" s="0">
        <v>22</v>
      </c>
      <c r="S18" t="s" s="0">
        <v>22</v>
      </c>
      <c r="T18" t="s" s="0">
        <v>22</v>
      </c>
      <c r="U18" t="s" s="0">
        <v>22</v>
      </c>
      <c r="V18" t="s" s="0">
        <v>22</v>
      </c>
      <c r="W18" t="s" s="0">
        <v>22</v>
      </c>
    </row>
    <row r="19">
      <c r="A19" s="131"/>
      <c r="B19" s="131" t="s">
        <v>718</v>
      </c>
      <c r="C19" t="s" s="0">
        <v>22</v>
      </c>
      <c r="D19" t="s" s="0">
        <v>22</v>
      </c>
      <c r="E19" t="s" s="0">
        <v>22</v>
      </c>
      <c r="F19" t="s" s="0">
        <v>22</v>
      </c>
      <c r="G19" t="s" s="0">
        <v>22</v>
      </c>
      <c r="H19" t="s" s="0">
        <v>22</v>
      </c>
      <c r="I19" t="s" s="0">
        <v>22</v>
      </c>
      <c r="J19" t="s" s="0">
        <v>22</v>
      </c>
      <c r="K19" t="s" s="0">
        <v>22</v>
      </c>
      <c r="M19" s="131"/>
      <c r="N19" s="131" t="s">
        <v>718</v>
      </c>
      <c r="O19" t="s" s="0">
        <v>22</v>
      </c>
      <c r="P19" t="s" s="0">
        <v>22</v>
      </c>
      <c r="Q19" t="s" s="0">
        <v>22</v>
      </c>
      <c r="R19" t="s" s="0">
        <v>22</v>
      </c>
      <c r="S19" t="s" s="0">
        <v>22</v>
      </c>
      <c r="T19" t="s" s="0">
        <v>22</v>
      </c>
      <c r="U19" t="s" s="0">
        <v>22</v>
      </c>
      <c r="V19" t="s" s="0">
        <v>22</v>
      </c>
      <c r="W19" t="s" s="0">
        <v>22</v>
      </c>
    </row>
    <row r="20">
      <c r="A20" s="131" t="s">
        <v>719</v>
      </c>
      <c r="B20" s="131"/>
      <c r="C20" t="s" s="0">
        <v>22</v>
      </c>
      <c r="D20" t="s" s="0">
        <v>22</v>
      </c>
      <c r="E20" t="s" s="0">
        <v>22</v>
      </c>
      <c r="F20" t="s" s="0">
        <v>22</v>
      </c>
      <c r="G20" t="s" s="0">
        <v>22</v>
      </c>
      <c r="H20" t="s" s="0">
        <v>22</v>
      </c>
      <c r="I20" t="s" s="0">
        <v>22</v>
      </c>
      <c r="J20" t="s" s="0">
        <v>22</v>
      </c>
      <c r="K20" t="s" s="0">
        <v>22</v>
      </c>
      <c r="M20" s="131" t="s">
        <v>719</v>
      </c>
      <c r="N20" s="131"/>
      <c r="O20" t="s" s="0">
        <v>22</v>
      </c>
      <c r="P20" t="s" s="0">
        <v>22</v>
      </c>
      <c r="Q20" t="s" s="0">
        <v>22</v>
      </c>
      <c r="R20" t="s" s="0">
        <v>22</v>
      </c>
      <c r="S20" t="s" s="0">
        <v>22</v>
      </c>
      <c r="T20" t="s" s="0">
        <v>22</v>
      </c>
      <c r="U20" t="s" s="0">
        <v>22</v>
      </c>
      <c r="V20" t="s" s="0">
        <v>22</v>
      </c>
      <c r="W20" t="s" s="0">
        <v>22</v>
      </c>
    </row>
    <row r="21">
      <c r="A21" s="131"/>
      <c r="B21" s="131" t="s">
        <v>570</v>
      </c>
      <c r="C21" t="s" s="0">
        <v>22</v>
      </c>
      <c r="D21" t="s" s="0">
        <v>22</v>
      </c>
      <c r="E21" t="s" s="0">
        <v>22</v>
      </c>
      <c r="F21" t="s" s="0">
        <v>22</v>
      </c>
      <c r="G21" t="s" s="0">
        <v>22</v>
      </c>
      <c r="H21" t="s" s="0">
        <v>22</v>
      </c>
      <c r="I21" t="s" s="0">
        <v>22</v>
      </c>
      <c r="J21" t="s" s="0">
        <v>22</v>
      </c>
      <c r="K21" t="s" s="0">
        <v>22</v>
      </c>
      <c r="M21" s="131"/>
      <c r="N21" s="131" t="s">
        <v>570</v>
      </c>
      <c r="O21" t="s" s="0">
        <v>22</v>
      </c>
      <c r="P21" t="s" s="0">
        <v>22</v>
      </c>
      <c r="Q21" t="s" s="0">
        <v>22</v>
      </c>
      <c r="R21" t="s" s="0">
        <v>22</v>
      </c>
      <c r="S21" t="s" s="0">
        <v>22</v>
      </c>
      <c r="T21" t="s" s="0">
        <v>22</v>
      </c>
      <c r="U21" t="s" s="0">
        <v>22</v>
      </c>
      <c r="V21" t="s" s="0">
        <v>22</v>
      </c>
      <c r="W21" t="s" s="0">
        <v>22</v>
      </c>
    </row>
    <row r="22">
      <c r="A22" s="131"/>
      <c r="B22" s="131" t="s">
        <v>571</v>
      </c>
      <c r="C22" t="s" s="0">
        <v>22</v>
      </c>
      <c r="D22" t="s" s="0">
        <v>22</v>
      </c>
      <c r="E22" t="s" s="0">
        <v>22</v>
      </c>
      <c r="F22" t="s" s="0">
        <v>22</v>
      </c>
      <c r="G22" t="s" s="0">
        <v>22</v>
      </c>
      <c r="H22" t="s" s="0">
        <v>22</v>
      </c>
      <c r="I22" t="s" s="0">
        <v>22</v>
      </c>
      <c r="J22" t="s" s="0">
        <v>22</v>
      </c>
      <c r="K22" t="s" s="0">
        <v>22</v>
      </c>
      <c r="M22" s="131"/>
      <c r="N22" s="131" t="s">
        <v>571</v>
      </c>
      <c r="O22" t="s" s="0">
        <v>22</v>
      </c>
      <c r="P22" t="s" s="0">
        <v>22</v>
      </c>
      <c r="Q22" t="s" s="0">
        <v>22</v>
      </c>
      <c r="R22" t="s" s="0">
        <v>22</v>
      </c>
      <c r="S22" t="s" s="0">
        <v>22</v>
      </c>
      <c r="T22" t="s" s="0">
        <v>22</v>
      </c>
      <c r="U22" t="s" s="0">
        <v>22</v>
      </c>
      <c r="V22" t="s" s="0">
        <v>22</v>
      </c>
      <c r="W22" t="s" s="0">
        <v>22</v>
      </c>
    </row>
    <row r="23">
      <c r="A23" s="131"/>
      <c r="B23" s="131" t="s">
        <v>572</v>
      </c>
      <c r="C23" t="s" s="0">
        <v>22</v>
      </c>
      <c r="D23" t="s" s="0">
        <v>22</v>
      </c>
      <c r="E23" t="s" s="0">
        <v>22</v>
      </c>
      <c r="F23" t="s" s="0">
        <v>22</v>
      </c>
      <c r="G23" t="s" s="0">
        <v>22</v>
      </c>
      <c r="H23" t="s" s="0">
        <v>22</v>
      </c>
      <c r="I23" t="s" s="0">
        <v>22</v>
      </c>
      <c r="J23" t="s" s="0">
        <v>22</v>
      </c>
      <c r="K23" t="s" s="0">
        <v>22</v>
      </c>
      <c r="M23" s="131"/>
      <c r="N23" s="131" t="s">
        <v>572</v>
      </c>
      <c r="O23" t="s" s="0">
        <v>22</v>
      </c>
      <c r="P23" t="s" s="0">
        <v>22</v>
      </c>
      <c r="Q23" t="s" s="0">
        <v>22</v>
      </c>
      <c r="R23" t="s" s="0">
        <v>22</v>
      </c>
      <c r="S23" t="s" s="0">
        <v>22</v>
      </c>
      <c r="T23" t="s" s="0">
        <v>22</v>
      </c>
      <c r="U23" t="s" s="0">
        <v>22</v>
      </c>
      <c r="V23" t="s" s="0">
        <v>22</v>
      </c>
      <c r="W23" t="s" s="0">
        <v>22</v>
      </c>
    </row>
    <row r="24">
      <c r="A24" s="131" t="s">
        <v>679</v>
      </c>
      <c r="B24" s="131"/>
      <c r="C24" t="s" s="0">
        <v>22</v>
      </c>
      <c r="D24" t="s" s="0">
        <v>22</v>
      </c>
      <c r="E24" t="s" s="0">
        <v>22</v>
      </c>
      <c r="F24" t="s" s="0">
        <v>22</v>
      </c>
      <c r="G24" t="s" s="0">
        <v>174</v>
      </c>
      <c r="H24" t="s" s="0">
        <v>22</v>
      </c>
      <c r="I24" t="s" s="0">
        <v>22</v>
      </c>
      <c r="J24" t="s" s="0">
        <v>22</v>
      </c>
      <c r="K24" t="s" s="0">
        <v>174</v>
      </c>
      <c r="M24" s="131" t="s">
        <v>679</v>
      </c>
      <c r="N24" s="131"/>
      <c r="O24" t="s" s="0">
        <v>22</v>
      </c>
      <c r="P24" t="s" s="0">
        <v>22</v>
      </c>
      <c r="Q24" t="s" s="0">
        <v>22</v>
      </c>
      <c r="R24" t="s" s="0">
        <v>22</v>
      </c>
      <c r="S24" t="s" s="0">
        <v>99</v>
      </c>
      <c r="T24" t="s" s="0">
        <v>22</v>
      </c>
      <c r="U24" t="s" s="0">
        <v>22</v>
      </c>
      <c r="V24" t="s" s="0">
        <v>22</v>
      </c>
      <c r="W24" t="s" s="0">
        <v>99</v>
      </c>
    </row>
    <row r="25">
      <c r="A25" s="131"/>
      <c r="B25" s="131" t="s">
        <v>712</v>
      </c>
      <c r="C25" t="s" s="0">
        <v>22</v>
      </c>
      <c r="D25" t="s" s="0">
        <v>22</v>
      </c>
      <c r="E25" t="s" s="0">
        <v>22</v>
      </c>
      <c r="F25" t="s" s="0">
        <v>22</v>
      </c>
      <c r="G25" t="s" s="0">
        <v>22</v>
      </c>
      <c r="H25" t="s" s="0">
        <v>22</v>
      </c>
      <c r="I25" t="s" s="0">
        <v>22</v>
      </c>
      <c r="J25" t="s" s="0">
        <v>22</v>
      </c>
      <c r="K25" t="s" s="0">
        <v>22</v>
      </c>
      <c r="M25" s="131"/>
      <c r="N25" s="131" t="s">
        <v>712</v>
      </c>
      <c r="O25" t="s" s="0">
        <v>22</v>
      </c>
      <c r="P25" t="s" s="0">
        <v>22</v>
      </c>
      <c r="Q25" t="s" s="0">
        <v>22</v>
      </c>
      <c r="R25" t="s" s="0">
        <v>22</v>
      </c>
      <c r="S25" t="s" s="0">
        <v>22</v>
      </c>
      <c r="T25" t="s" s="0">
        <v>22</v>
      </c>
      <c r="U25" t="s" s="0">
        <v>22</v>
      </c>
      <c r="V25" t="s" s="0">
        <v>22</v>
      </c>
      <c r="W25" t="s" s="0">
        <v>22</v>
      </c>
    </row>
    <row r="26">
      <c r="A26" s="131"/>
      <c r="B26" s="131" t="s">
        <v>680</v>
      </c>
      <c r="C26" t="s" s="0">
        <v>22</v>
      </c>
      <c r="D26" t="s" s="0">
        <v>22</v>
      </c>
      <c r="E26" t="s" s="0">
        <v>22</v>
      </c>
      <c r="F26" t="s" s="0">
        <v>22</v>
      </c>
      <c r="G26" t="s" s="0">
        <v>174</v>
      </c>
      <c r="H26" t="s" s="0">
        <v>22</v>
      </c>
      <c r="I26" t="s" s="0">
        <v>22</v>
      </c>
      <c r="J26" t="s" s="0">
        <v>22</v>
      </c>
      <c r="K26" t="s" s="0">
        <v>174</v>
      </c>
      <c r="M26" s="131"/>
      <c r="N26" s="131" t="s">
        <v>680</v>
      </c>
      <c r="O26" t="s" s="0">
        <v>22</v>
      </c>
      <c r="P26" t="s" s="0">
        <v>22</v>
      </c>
      <c r="Q26" t="s" s="0">
        <v>22</v>
      </c>
      <c r="R26" t="s" s="0">
        <v>22</v>
      </c>
      <c r="S26" t="s" s="0">
        <v>99</v>
      </c>
      <c r="T26" t="s" s="0">
        <v>22</v>
      </c>
      <c r="U26" t="s" s="0">
        <v>22</v>
      </c>
      <c r="V26" t="s" s="0">
        <v>22</v>
      </c>
      <c r="W26" t="s" s="0">
        <v>99</v>
      </c>
    </row>
    <row r="27">
      <c r="A27" s="131"/>
      <c r="B27" s="131" t="s">
        <v>576</v>
      </c>
      <c r="C27" t="s" s="0">
        <v>22</v>
      </c>
      <c r="D27" t="s" s="0">
        <v>22</v>
      </c>
      <c r="E27" t="s" s="0">
        <v>22</v>
      </c>
      <c r="F27" t="s" s="0">
        <v>22</v>
      </c>
      <c r="G27" t="s" s="0">
        <v>22</v>
      </c>
      <c r="H27" t="s" s="0">
        <v>22</v>
      </c>
      <c r="I27" t="s" s="0">
        <v>22</v>
      </c>
      <c r="J27" t="s" s="0">
        <v>22</v>
      </c>
      <c r="K27" t="s" s="0">
        <v>22</v>
      </c>
      <c r="M27" s="131"/>
      <c r="N27" s="131" t="s">
        <v>576</v>
      </c>
      <c r="O27" t="s" s="0">
        <v>22</v>
      </c>
      <c r="P27" t="s" s="0">
        <v>22</v>
      </c>
      <c r="Q27" t="s" s="0">
        <v>22</v>
      </c>
      <c r="R27" t="s" s="0">
        <v>22</v>
      </c>
      <c r="S27" t="s" s="0">
        <v>22</v>
      </c>
      <c r="T27" t="s" s="0">
        <v>22</v>
      </c>
      <c r="U27" t="s" s="0">
        <v>22</v>
      </c>
      <c r="V27" t="s" s="0">
        <v>22</v>
      </c>
      <c r="W27" t="s" s="0">
        <v>22</v>
      </c>
    </row>
    <row r="28">
      <c r="A28" s="131"/>
      <c r="B28" s="131" t="s">
        <v>577</v>
      </c>
      <c r="C28" t="s" s="0">
        <v>22</v>
      </c>
      <c r="D28" t="s" s="0">
        <v>22</v>
      </c>
      <c r="E28" t="s" s="0">
        <v>22</v>
      </c>
      <c r="F28" t="s" s="0">
        <v>22</v>
      </c>
      <c r="G28" t="s" s="0">
        <v>22</v>
      </c>
      <c r="H28" t="s" s="0">
        <v>22</v>
      </c>
      <c r="I28" t="s" s="0">
        <v>22</v>
      </c>
      <c r="J28" t="s" s="0">
        <v>22</v>
      </c>
      <c r="K28" t="s" s="0">
        <v>22</v>
      </c>
      <c r="M28" s="131"/>
      <c r="N28" s="131" t="s">
        <v>577</v>
      </c>
      <c r="O28" t="s" s="0">
        <v>22</v>
      </c>
      <c r="P28" t="s" s="0">
        <v>22</v>
      </c>
      <c r="Q28" t="s" s="0">
        <v>22</v>
      </c>
      <c r="R28" t="s" s="0">
        <v>22</v>
      </c>
      <c r="S28" t="s" s="0">
        <v>22</v>
      </c>
      <c r="T28" t="s" s="0">
        <v>22</v>
      </c>
      <c r="U28" t="s" s="0">
        <v>22</v>
      </c>
      <c r="V28" t="s" s="0">
        <v>22</v>
      </c>
      <c r="W28" t="s" s="0">
        <v>22</v>
      </c>
    </row>
    <row r="29">
      <c r="A29" s="131"/>
      <c r="B29" s="131" t="s">
        <v>578</v>
      </c>
      <c r="C29" t="s" s="0">
        <v>22</v>
      </c>
      <c r="D29" t="s" s="0">
        <v>22</v>
      </c>
      <c r="E29" t="s" s="0">
        <v>22</v>
      </c>
      <c r="F29" t="s" s="0">
        <v>22</v>
      </c>
      <c r="G29" t="s" s="0">
        <v>22</v>
      </c>
      <c r="H29" t="s" s="0">
        <v>22</v>
      </c>
      <c r="I29" t="s" s="0">
        <v>22</v>
      </c>
      <c r="J29" t="s" s="0">
        <v>22</v>
      </c>
      <c r="K29" t="s" s="0">
        <v>22</v>
      </c>
      <c r="M29" s="131"/>
      <c r="N29" s="131" t="s">
        <v>578</v>
      </c>
      <c r="O29" t="s" s="0">
        <v>22</v>
      </c>
      <c r="P29" t="s" s="0">
        <v>22</v>
      </c>
      <c r="Q29" t="s" s="0">
        <v>22</v>
      </c>
      <c r="R29" t="s" s="0">
        <v>22</v>
      </c>
      <c r="S29" t="s" s="0">
        <v>22</v>
      </c>
      <c r="T29" t="s" s="0">
        <v>22</v>
      </c>
      <c r="U29" t="s" s="0">
        <v>22</v>
      </c>
      <c r="V29" t="s" s="0">
        <v>22</v>
      </c>
      <c r="W29" t="s" s="0">
        <v>22</v>
      </c>
    </row>
    <row r="30">
      <c r="A30" s="131"/>
      <c r="B30" s="131" t="s">
        <v>579</v>
      </c>
      <c r="C30" t="s" s="0">
        <v>22</v>
      </c>
      <c r="D30" t="s" s="0">
        <v>22</v>
      </c>
      <c r="E30" t="s" s="0">
        <v>22</v>
      </c>
      <c r="F30" t="s" s="0">
        <v>22</v>
      </c>
      <c r="G30" t="s" s="0">
        <v>22</v>
      </c>
      <c r="H30" t="s" s="0">
        <v>22</v>
      </c>
      <c r="I30" t="s" s="0">
        <v>22</v>
      </c>
      <c r="J30" t="s" s="0">
        <v>22</v>
      </c>
      <c r="K30" t="s" s="0">
        <v>22</v>
      </c>
      <c r="M30" s="131"/>
      <c r="N30" s="131" t="s">
        <v>579</v>
      </c>
      <c r="O30" t="s" s="0">
        <v>22</v>
      </c>
      <c r="P30" t="s" s="0">
        <v>22</v>
      </c>
      <c r="Q30" t="s" s="0">
        <v>22</v>
      </c>
      <c r="R30" t="s" s="0">
        <v>22</v>
      </c>
      <c r="S30" t="s" s="0">
        <v>22</v>
      </c>
      <c r="T30" t="s" s="0">
        <v>22</v>
      </c>
      <c r="U30" t="s" s="0">
        <v>22</v>
      </c>
      <c r="V30" t="s" s="0">
        <v>22</v>
      </c>
      <c r="W30" t="s" s="0">
        <v>22</v>
      </c>
    </row>
    <row r="31">
      <c r="A31" s="131" t="s">
        <v>720</v>
      </c>
      <c r="B31" s="131"/>
      <c r="C31" t="s" s="0">
        <v>22</v>
      </c>
      <c r="D31" t="s" s="0">
        <v>22</v>
      </c>
      <c r="E31" t="s" s="0">
        <v>22</v>
      </c>
      <c r="F31" t="s" s="0">
        <v>22</v>
      </c>
      <c r="G31" t="s" s="0">
        <v>22</v>
      </c>
      <c r="H31" t="s" s="0">
        <v>22</v>
      </c>
      <c r="I31" t="s" s="0">
        <v>22</v>
      </c>
      <c r="J31" t="s" s="0">
        <v>22</v>
      </c>
      <c r="K31" t="s" s="0">
        <v>22</v>
      </c>
      <c r="M31" s="131" t="s">
        <v>720</v>
      </c>
      <c r="N31" s="131"/>
      <c r="O31" t="s" s="0">
        <v>22</v>
      </c>
      <c r="P31" t="s" s="0">
        <v>22</v>
      </c>
      <c r="Q31" t="s" s="0">
        <v>22</v>
      </c>
      <c r="R31" t="s" s="0">
        <v>22</v>
      </c>
      <c r="S31" t="s" s="0">
        <v>22</v>
      </c>
      <c r="T31" t="s" s="0">
        <v>22</v>
      </c>
      <c r="U31" t="s" s="0">
        <v>22</v>
      </c>
      <c r="V31" t="s" s="0">
        <v>22</v>
      </c>
      <c r="W31" t="s" s="0">
        <v>22</v>
      </c>
    </row>
    <row r="32">
      <c r="A32" s="131"/>
      <c r="B32" s="131" t="s">
        <v>717</v>
      </c>
      <c r="C32" t="s" s="0">
        <v>22</v>
      </c>
      <c r="D32" t="s" s="0">
        <v>22</v>
      </c>
      <c r="E32" t="s" s="0">
        <v>22</v>
      </c>
      <c r="F32" t="s" s="0">
        <v>22</v>
      </c>
      <c r="G32" t="s" s="0">
        <v>22</v>
      </c>
      <c r="H32" t="s" s="0">
        <v>22</v>
      </c>
      <c r="I32" t="s" s="0">
        <v>22</v>
      </c>
      <c r="J32" t="s" s="0">
        <v>22</v>
      </c>
      <c r="K32" t="s" s="0">
        <v>22</v>
      </c>
      <c r="M32" s="131"/>
      <c r="N32" s="131" t="s">
        <v>717</v>
      </c>
      <c r="O32" t="s" s="0">
        <v>22</v>
      </c>
      <c r="P32" t="s" s="0">
        <v>22</v>
      </c>
      <c r="Q32" t="s" s="0">
        <v>22</v>
      </c>
      <c r="R32" t="s" s="0">
        <v>22</v>
      </c>
      <c r="S32" t="s" s="0">
        <v>22</v>
      </c>
      <c r="T32" t="s" s="0">
        <v>22</v>
      </c>
      <c r="U32" t="s" s="0">
        <v>22</v>
      </c>
      <c r="V32" t="s" s="0">
        <v>22</v>
      </c>
      <c r="W32" t="s" s="0">
        <v>22</v>
      </c>
    </row>
    <row r="33">
      <c r="A33" s="131"/>
      <c r="B33" s="131" t="s">
        <v>718</v>
      </c>
      <c r="C33" t="s" s="0">
        <v>22</v>
      </c>
      <c r="D33" t="s" s="0">
        <v>22</v>
      </c>
      <c r="E33" t="s" s="0">
        <v>22</v>
      </c>
      <c r="F33" t="s" s="0">
        <v>22</v>
      </c>
      <c r="G33" t="s" s="0">
        <v>22</v>
      </c>
      <c r="H33" t="s" s="0">
        <v>22</v>
      </c>
      <c r="I33" t="s" s="0">
        <v>22</v>
      </c>
      <c r="J33" t="s" s="0">
        <v>22</v>
      </c>
      <c r="K33" t="s" s="0">
        <v>22</v>
      </c>
      <c r="M33" s="131"/>
      <c r="N33" s="131" t="s">
        <v>718</v>
      </c>
      <c r="O33" t="s" s="0">
        <v>22</v>
      </c>
      <c r="P33" t="s" s="0">
        <v>22</v>
      </c>
      <c r="Q33" t="s" s="0">
        <v>22</v>
      </c>
      <c r="R33" t="s" s="0">
        <v>22</v>
      </c>
      <c r="S33" t="s" s="0">
        <v>22</v>
      </c>
      <c r="T33" t="s" s="0">
        <v>22</v>
      </c>
      <c r="U33" t="s" s="0">
        <v>22</v>
      </c>
      <c r="V33" t="s" s="0">
        <v>22</v>
      </c>
      <c r="W33" t="s" s="0">
        <v>22</v>
      </c>
    </row>
    <row r="34">
      <c r="A34" s="131" t="s">
        <v>686</v>
      </c>
      <c r="B34" s="131"/>
      <c r="C34" t="s" s="0">
        <v>175</v>
      </c>
      <c r="D34" t="s" s="0">
        <v>22</v>
      </c>
      <c r="E34" t="s" s="0">
        <v>22</v>
      </c>
      <c r="F34" t="s" s="0">
        <v>22</v>
      </c>
      <c r="G34" t="s" s="0">
        <v>22</v>
      </c>
      <c r="H34" t="s" s="0">
        <v>22</v>
      </c>
      <c r="I34" t="s" s="0">
        <v>22</v>
      </c>
      <c r="J34" t="s" s="0">
        <v>22</v>
      </c>
      <c r="K34" t="s" s="0">
        <v>175</v>
      </c>
      <c r="M34" s="131" t="s">
        <v>686</v>
      </c>
      <c r="N34" s="131"/>
      <c r="O34" t="s" s="0">
        <v>105</v>
      </c>
      <c r="P34" t="s" s="0">
        <v>22</v>
      </c>
      <c r="Q34" t="s" s="0">
        <v>22</v>
      </c>
      <c r="R34" t="s" s="0">
        <v>22</v>
      </c>
      <c r="S34" t="s" s="0">
        <v>22</v>
      </c>
      <c r="T34" t="s" s="0">
        <v>22</v>
      </c>
      <c r="U34" t="s" s="0">
        <v>22</v>
      </c>
      <c r="V34" t="s" s="0">
        <v>22</v>
      </c>
      <c r="W34" t="s" s="0">
        <v>105</v>
      </c>
    </row>
    <row r="35">
      <c r="A35" s="131"/>
      <c r="B35" s="131" t="s">
        <v>584</v>
      </c>
      <c r="C35" t="s" s="0">
        <v>22</v>
      </c>
      <c r="D35" t="s" s="0">
        <v>22</v>
      </c>
      <c r="E35" t="s" s="0">
        <v>22</v>
      </c>
      <c r="F35" t="s" s="0">
        <v>22</v>
      </c>
      <c r="G35" t="s" s="0">
        <v>22</v>
      </c>
      <c r="H35" t="s" s="0">
        <v>22</v>
      </c>
      <c r="I35" t="s" s="0">
        <v>22</v>
      </c>
      <c r="J35" t="s" s="0">
        <v>22</v>
      </c>
      <c r="K35" t="s" s="0">
        <v>22</v>
      </c>
      <c r="M35" s="131"/>
      <c r="N35" s="131" t="s">
        <v>584</v>
      </c>
      <c r="O35" t="s" s="0">
        <v>22</v>
      </c>
      <c r="P35" t="s" s="0">
        <v>22</v>
      </c>
      <c r="Q35" t="s" s="0">
        <v>22</v>
      </c>
      <c r="R35" t="s" s="0">
        <v>22</v>
      </c>
      <c r="S35" t="s" s="0">
        <v>22</v>
      </c>
      <c r="T35" t="s" s="0">
        <v>22</v>
      </c>
      <c r="U35" t="s" s="0">
        <v>22</v>
      </c>
      <c r="V35" t="s" s="0">
        <v>22</v>
      </c>
      <c r="W35" t="s" s="0">
        <v>22</v>
      </c>
    </row>
    <row r="36">
      <c r="A36" s="131"/>
      <c r="B36" s="131" t="s">
        <v>721</v>
      </c>
      <c r="C36" t="s" s="0">
        <v>22</v>
      </c>
      <c r="D36" t="s" s="0">
        <v>22</v>
      </c>
      <c r="E36" t="s" s="0">
        <v>22</v>
      </c>
      <c r="F36" t="s" s="0">
        <v>22</v>
      </c>
      <c r="G36" t="s" s="0">
        <v>22</v>
      </c>
      <c r="H36" t="s" s="0">
        <v>22</v>
      </c>
      <c r="I36" t="s" s="0">
        <v>22</v>
      </c>
      <c r="J36" t="s" s="0">
        <v>22</v>
      </c>
      <c r="K36" t="s" s="0">
        <v>22</v>
      </c>
      <c r="M36" s="131"/>
      <c r="N36" s="131" t="s">
        <v>721</v>
      </c>
      <c r="O36" t="s" s="0">
        <v>22</v>
      </c>
      <c r="P36" t="s" s="0">
        <v>22</v>
      </c>
      <c r="Q36" t="s" s="0">
        <v>22</v>
      </c>
      <c r="R36" t="s" s="0">
        <v>22</v>
      </c>
      <c r="S36" t="s" s="0">
        <v>22</v>
      </c>
      <c r="T36" t="s" s="0">
        <v>22</v>
      </c>
      <c r="U36" t="s" s="0">
        <v>22</v>
      </c>
      <c r="V36" t="s" s="0">
        <v>22</v>
      </c>
      <c r="W36" t="s" s="0">
        <v>22</v>
      </c>
    </row>
    <row r="37">
      <c r="A37" s="131"/>
      <c r="B37" s="131" t="s">
        <v>586</v>
      </c>
      <c r="C37" t="s" s="0">
        <v>587</v>
      </c>
      <c r="D37" t="s" s="0">
        <v>22</v>
      </c>
      <c r="E37" t="s" s="0">
        <v>22</v>
      </c>
      <c r="F37" t="s" s="0">
        <v>22</v>
      </c>
      <c r="G37" t="s" s="0">
        <v>22</v>
      </c>
      <c r="H37" t="s" s="0">
        <v>22</v>
      </c>
      <c r="I37" t="s" s="0">
        <v>22</v>
      </c>
      <c r="J37" t="s" s="0">
        <v>22</v>
      </c>
      <c r="K37" t="s" s="0">
        <v>587</v>
      </c>
      <c r="M37" s="131"/>
      <c r="N37" s="131" t="s">
        <v>586</v>
      </c>
      <c r="O37" t="s" s="0">
        <v>600</v>
      </c>
      <c r="P37" t="s" s="0">
        <v>22</v>
      </c>
      <c r="Q37" t="s" s="0">
        <v>22</v>
      </c>
      <c r="R37" t="s" s="0">
        <v>22</v>
      </c>
      <c r="S37" t="s" s="0">
        <v>22</v>
      </c>
      <c r="T37" t="s" s="0">
        <v>22</v>
      </c>
      <c r="U37" t="s" s="0">
        <v>22</v>
      </c>
      <c r="V37" t="s" s="0">
        <v>22</v>
      </c>
      <c r="W37" t="s" s="0">
        <v>600</v>
      </c>
    </row>
    <row r="38">
      <c r="A38" s="131"/>
      <c r="B38" s="131" t="s">
        <v>588</v>
      </c>
      <c r="C38" t="s" s="0">
        <v>22</v>
      </c>
      <c r="D38" t="s" s="0">
        <v>22</v>
      </c>
      <c r="E38" t="s" s="0">
        <v>22</v>
      </c>
      <c r="F38" t="s" s="0">
        <v>22</v>
      </c>
      <c r="G38" t="s" s="0">
        <v>22</v>
      </c>
      <c r="H38" t="s" s="0">
        <v>22</v>
      </c>
      <c r="I38" t="s" s="0">
        <v>22</v>
      </c>
      <c r="J38" t="s" s="0">
        <v>22</v>
      </c>
      <c r="K38" t="s" s="0">
        <v>22</v>
      </c>
      <c r="M38" s="131"/>
      <c r="N38" s="131" t="s">
        <v>588</v>
      </c>
      <c r="O38" t="s" s="0">
        <v>22</v>
      </c>
      <c r="P38" t="s" s="0">
        <v>22</v>
      </c>
      <c r="Q38" t="s" s="0">
        <v>22</v>
      </c>
      <c r="R38" t="s" s="0">
        <v>22</v>
      </c>
      <c r="S38" t="s" s="0">
        <v>22</v>
      </c>
      <c r="T38" t="s" s="0">
        <v>22</v>
      </c>
      <c r="U38" t="s" s="0">
        <v>22</v>
      </c>
      <c r="V38" t="s" s="0">
        <v>22</v>
      </c>
      <c r="W38" t="s" s="0">
        <v>22</v>
      </c>
    </row>
    <row r="39">
      <c r="A39" s="131"/>
      <c r="B39" s="131" t="s">
        <v>589</v>
      </c>
      <c r="C39" t="s" s="0">
        <v>22</v>
      </c>
      <c r="D39" t="s" s="0">
        <v>22</v>
      </c>
      <c r="E39" t="s" s="0">
        <v>22</v>
      </c>
      <c r="F39" t="s" s="0">
        <v>22</v>
      </c>
      <c r="G39" t="s" s="0">
        <v>22</v>
      </c>
      <c r="H39" t="s" s="0">
        <v>22</v>
      </c>
      <c r="I39" t="s" s="0">
        <v>22</v>
      </c>
      <c r="J39" t="s" s="0">
        <v>22</v>
      </c>
      <c r="K39" t="s" s="0">
        <v>22</v>
      </c>
      <c r="M39" s="131"/>
      <c r="N39" s="131" t="s">
        <v>589</v>
      </c>
      <c r="O39" t="s" s="0">
        <v>22</v>
      </c>
      <c r="P39" t="s" s="0">
        <v>22</v>
      </c>
      <c r="Q39" t="s" s="0">
        <v>22</v>
      </c>
      <c r="R39" t="s" s="0">
        <v>22</v>
      </c>
      <c r="S39" t="s" s="0">
        <v>22</v>
      </c>
      <c r="T39" t="s" s="0">
        <v>22</v>
      </c>
      <c r="U39" t="s" s="0">
        <v>22</v>
      </c>
      <c r="V39" t="s" s="0">
        <v>22</v>
      </c>
      <c r="W39" t="s" s="0">
        <v>22</v>
      </c>
    </row>
    <row r="40">
      <c r="A40" s="131"/>
      <c r="B40" s="131" t="s">
        <v>590</v>
      </c>
      <c r="C40" t="s" s="0">
        <v>22</v>
      </c>
      <c r="D40" t="s" s="0">
        <v>22</v>
      </c>
      <c r="E40" t="s" s="0">
        <v>22</v>
      </c>
      <c r="F40" t="s" s="0">
        <v>22</v>
      </c>
      <c r="G40" t="s" s="0">
        <v>22</v>
      </c>
      <c r="H40" t="s" s="0">
        <v>22</v>
      </c>
      <c r="I40" t="s" s="0">
        <v>22</v>
      </c>
      <c r="J40" t="s" s="0">
        <v>22</v>
      </c>
      <c r="K40" t="s" s="0">
        <v>22</v>
      </c>
      <c r="M40" s="131"/>
      <c r="N40" s="131" t="s">
        <v>590</v>
      </c>
      <c r="O40" t="s" s="0">
        <v>22</v>
      </c>
      <c r="P40" t="s" s="0">
        <v>22</v>
      </c>
      <c r="Q40" t="s" s="0">
        <v>22</v>
      </c>
      <c r="R40" t="s" s="0">
        <v>22</v>
      </c>
      <c r="S40" t="s" s="0">
        <v>22</v>
      </c>
      <c r="T40" t="s" s="0">
        <v>22</v>
      </c>
      <c r="U40" t="s" s="0">
        <v>22</v>
      </c>
      <c r="V40" t="s" s="0">
        <v>22</v>
      </c>
      <c r="W40" t="s" s="0">
        <v>22</v>
      </c>
    </row>
    <row r="41">
      <c r="A41" s="131"/>
      <c r="B41" s="131" t="s">
        <v>722</v>
      </c>
      <c r="C41" t="s" s="0">
        <v>22</v>
      </c>
      <c r="D41" t="s" s="0">
        <v>22</v>
      </c>
      <c r="E41" t="s" s="0">
        <v>22</v>
      </c>
      <c r="F41" t="s" s="0">
        <v>22</v>
      </c>
      <c r="G41" t="s" s="0">
        <v>22</v>
      </c>
      <c r="H41" t="s" s="0">
        <v>22</v>
      </c>
      <c r="I41" t="s" s="0">
        <v>22</v>
      </c>
      <c r="J41" t="s" s="0">
        <v>22</v>
      </c>
      <c r="K41" t="s" s="0">
        <v>22</v>
      </c>
      <c r="M41" s="131"/>
      <c r="N41" s="131" t="s">
        <v>722</v>
      </c>
      <c r="O41" t="s" s="0">
        <v>22</v>
      </c>
      <c r="P41" t="s" s="0">
        <v>22</v>
      </c>
      <c r="Q41" t="s" s="0">
        <v>22</v>
      </c>
      <c r="R41" t="s" s="0">
        <v>22</v>
      </c>
      <c r="S41" t="s" s="0">
        <v>22</v>
      </c>
      <c r="T41" t="s" s="0">
        <v>22</v>
      </c>
      <c r="U41" t="s" s="0">
        <v>22</v>
      </c>
      <c r="V41" t="s" s="0">
        <v>22</v>
      </c>
      <c r="W41" t="s" s="0">
        <v>22</v>
      </c>
    </row>
    <row r="42">
      <c r="A42" s="131"/>
      <c r="B42" s="131" t="s">
        <v>592</v>
      </c>
      <c r="C42" t="s" s="0">
        <v>22</v>
      </c>
      <c r="D42" t="s" s="0">
        <v>22</v>
      </c>
      <c r="E42" t="s" s="0">
        <v>22</v>
      </c>
      <c r="F42" t="s" s="0">
        <v>22</v>
      </c>
      <c r="G42" t="s" s="0">
        <v>22</v>
      </c>
      <c r="H42" t="s" s="0">
        <v>22</v>
      </c>
      <c r="I42" t="s" s="0">
        <v>22</v>
      </c>
      <c r="J42" t="s" s="0">
        <v>22</v>
      </c>
      <c r="K42" t="s" s="0">
        <v>22</v>
      </c>
      <c r="M42" s="131"/>
      <c r="N42" s="131" t="s">
        <v>592</v>
      </c>
      <c r="O42" t="s" s="0">
        <v>22</v>
      </c>
      <c r="P42" t="s" s="0">
        <v>22</v>
      </c>
      <c r="Q42" t="s" s="0">
        <v>22</v>
      </c>
      <c r="R42" t="s" s="0">
        <v>22</v>
      </c>
      <c r="S42" t="s" s="0">
        <v>22</v>
      </c>
      <c r="T42" t="s" s="0">
        <v>22</v>
      </c>
      <c r="U42" t="s" s="0">
        <v>22</v>
      </c>
      <c r="V42" t="s" s="0">
        <v>22</v>
      </c>
      <c r="W42" t="s" s="0">
        <v>22</v>
      </c>
    </row>
    <row r="43">
      <c r="A43" s="131"/>
      <c r="B43" s="131" t="s">
        <v>593</v>
      </c>
      <c r="C43" t="s" s="0">
        <v>22</v>
      </c>
      <c r="D43" t="s" s="0">
        <v>22</v>
      </c>
      <c r="E43" t="s" s="0">
        <v>22</v>
      </c>
      <c r="F43" t="s" s="0">
        <v>22</v>
      </c>
      <c r="G43" t="s" s="0">
        <v>22</v>
      </c>
      <c r="H43" t="s" s="0">
        <v>22</v>
      </c>
      <c r="I43" t="s" s="0">
        <v>22</v>
      </c>
      <c r="J43" t="s" s="0">
        <v>22</v>
      </c>
      <c r="K43" t="s" s="0">
        <v>22</v>
      </c>
      <c r="M43" s="131"/>
      <c r="N43" s="131" t="s">
        <v>593</v>
      </c>
      <c r="O43" t="s" s="0">
        <v>22</v>
      </c>
      <c r="P43" t="s" s="0">
        <v>22</v>
      </c>
      <c r="Q43" t="s" s="0">
        <v>22</v>
      </c>
      <c r="R43" t="s" s="0">
        <v>22</v>
      </c>
      <c r="S43" t="s" s="0">
        <v>22</v>
      </c>
      <c r="T43" t="s" s="0">
        <v>22</v>
      </c>
      <c r="U43" t="s" s="0">
        <v>22</v>
      </c>
      <c r="V43" t="s" s="0">
        <v>22</v>
      </c>
      <c r="W43" t="s" s="0">
        <v>22</v>
      </c>
    </row>
    <row r="44">
      <c r="A44" s="131"/>
      <c r="B44" s="131" t="s">
        <v>594</v>
      </c>
      <c r="C44" t="s" s="0">
        <v>22</v>
      </c>
      <c r="D44" t="s" s="0">
        <v>22</v>
      </c>
      <c r="E44" t="s" s="0">
        <v>22</v>
      </c>
      <c r="F44" t="s" s="0">
        <v>22</v>
      </c>
      <c r="G44" t="s" s="0">
        <v>22</v>
      </c>
      <c r="H44" t="s" s="0">
        <v>22</v>
      </c>
      <c r="I44" t="s" s="0">
        <v>22</v>
      </c>
      <c r="J44" t="s" s="0">
        <v>22</v>
      </c>
      <c r="K44" t="s" s="0">
        <v>22</v>
      </c>
      <c r="M44" s="131"/>
      <c r="N44" s="131" t="s">
        <v>594</v>
      </c>
      <c r="O44" t="s" s="0">
        <v>22</v>
      </c>
      <c r="P44" t="s" s="0">
        <v>22</v>
      </c>
      <c r="Q44" t="s" s="0">
        <v>22</v>
      </c>
      <c r="R44" t="s" s="0">
        <v>22</v>
      </c>
      <c r="S44" t="s" s="0">
        <v>22</v>
      </c>
      <c r="T44" t="s" s="0">
        <v>22</v>
      </c>
      <c r="U44" t="s" s="0">
        <v>22</v>
      </c>
      <c r="V44" t="s" s="0">
        <v>22</v>
      </c>
      <c r="W44" t="s" s="0">
        <v>22</v>
      </c>
    </row>
    <row r="45">
      <c r="A45" s="131"/>
      <c r="B45" s="131" t="s">
        <v>595</v>
      </c>
      <c r="C45" t="s" s="0">
        <v>22</v>
      </c>
      <c r="D45" t="s" s="0">
        <v>22</v>
      </c>
      <c r="E45" t="s" s="0">
        <v>22</v>
      </c>
      <c r="F45" t="s" s="0">
        <v>22</v>
      </c>
      <c r="G45" t="s" s="0">
        <v>22</v>
      </c>
      <c r="H45" t="s" s="0">
        <v>22</v>
      </c>
      <c r="I45" t="s" s="0">
        <v>22</v>
      </c>
      <c r="J45" t="s" s="0">
        <v>22</v>
      </c>
      <c r="K45" t="s" s="0">
        <v>22</v>
      </c>
      <c r="M45" s="131"/>
      <c r="N45" s="131" t="s">
        <v>595</v>
      </c>
      <c r="O45" t="s" s="0">
        <v>22</v>
      </c>
      <c r="P45" t="s" s="0">
        <v>22</v>
      </c>
      <c r="Q45" t="s" s="0">
        <v>22</v>
      </c>
      <c r="R45" t="s" s="0">
        <v>22</v>
      </c>
      <c r="S45" t="s" s="0">
        <v>22</v>
      </c>
      <c r="T45" t="s" s="0">
        <v>22</v>
      </c>
      <c r="U45" t="s" s="0">
        <v>22</v>
      </c>
      <c r="V45" t="s" s="0">
        <v>22</v>
      </c>
      <c r="W45" t="s" s="0">
        <v>22</v>
      </c>
    </row>
    <row r="46">
      <c r="A46" s="131"/>
      <c r="B46" s="131" t="s">
        <v>596</v>
      </c>
      <c r="C46" t="s" s="0">
        <v>597</v>
      </c>
      <c r="D46" t="s" s="0">
        <v>22</v>
      </c>
      <c r="E46" t="s" s="0">
        <v>22</v>
      </c>
      <c r="F46" t="s" s="0">
        <v>22</v>
      </c>
      <c r="G46" t="s" s="0">
        <v>22</v>
      </c>
      <c r="H46" t="s" s="0">
        <v>22</v>
      </c>
      <c r="I46" t="s" s="0">
        <v>22</v>
      </c>
      <c r="J46" t="s" s="0">
        <v>22</v>
      </c>
      <c r="K46" t="s" s="0">
        <v>597</v>
      </c>
      <c r="M46" s="131"/>
      <c r="N46" s="131" t="s">
        <v>596</v>
      </c>
      <c r="O46" t="s" s="0">
        <v>601</v>
      </c>
      <c r="P46" t="s" s="0">
        <v>22</v>
      </c>
      <c r="Q46" t="s" s="0">
        <v>22</v>
      </c>
      <c r="R46" t="s" s="0">
        <v>22</v>
      </c>
      <c r="S46" t="s" s="0">
        <v>22</v>
      </c>
      <c r="T46" t="s" s="0">
        <v>22</v>
      </c>
      <c r="U46" t="s" s="0">
        <v>22</v>
      </c>
      <c r="V46" t="s" s="0">
        <v>22</v>
      </c>
      <c r="W46" t="s" s="0">
        <v>601</v>
      </c>
    </row>
    <row r="47">
      <c r="A47" s="131" t="s">
        <v>107</v>
      </c>
      <c r="B47" s="131"/>
      <c r="C47" t="s" s="0">
        <v>22</v>
      </c>
      <c r="D47" t="s" s="0">
        <v>22</v>
      </c>
      <c r="E47" t="s" s="0">
        <v>22</v>
      </c>
      <c r="F47" t="s" s="0">
        <v>22</v>
      </c>
      <c r="G47" t="s" s="0">
        <v>22</v>
      </c>
      <c r="H47" t="s" s="0">
        <v>22</v>
      </c>
      <c r="I47" t="s" s="0">
        <v>22</v>
      </c>
      <c r="J47" t="s" s="0">
        <v>22</v>
      </c>
      <c r="K47" t="s" s="0">
        <v>22</v>
      </c>
      <c r="M47" s="131" t="s">
        <v>107</v>
      </c>
      <c r="N47" s="131"/>
      <c r="O47" t="s" s="0">
        <v>22</v>
      </c>
      <c r="P47" t="s" s="0">
        <v>22</v>
      </c>
      <c r="Q47" t="s" s="0">
        <v>22</v>
      </c>
      <c r="R47" t="s" s="0">
        <v>22</v>
      </c>
      <c r="S47" t="s" s="0">
        <v>22</v>
      </c>
      <c r="T47" t="s" s="0">
        <v>22</v>
      </c>
      <c r="U47" t="s" s="0">
        <v>22</v>
      </c>
      <c r="V47" t="s" s="0">
        <v>22</v>
      </c>
      <c r="W47" t="s" s="0">
        <v>22</v>
      </c>
    </row>
    <row r="48">
      <c r="A48" s="131" t="s">
        <v>123</v>
      </c>
      <c r="B48" s="131"/>
      <c r="C48" t="s" s="0">
        <v>175</v>
      </c>
      <c r="D48" t="s" s="0">
        <v>22</v>
      </c>
      <c r="E48" t="s" s="0">
        <v>22</v>
      </c>
      <c r="F48" t="s" s="0">
        <v>22</v>
      </c>
      <c r="G48" t="s" s="0">
        <v>174</v>
      </c>
      <c r="H48" t="s" s="0">
        <v>22</v>
      </c>
      <c r="I48" t="s" s="0">
        <v>22</v>
      </c>
      <c r="J48" t="s" s="0">
        <v>22</v>
      </c>
      <c r="K48" t="s" s="0">
        <v>173</v>
      </c>
      <c r="M48" s="131" t="s">
        <v>123</v>
      </c>
      <c r="N48" s="131"/>
      <c r="O48" t="s" s="0">
        <v>105</v>
      </c>
      <c r="P48" t="s" s="0">
        <v>22</v>
      </c>
      <c r="Q48" t="s" s="0">
        <v>22</v>
      </c>
      <c r="R48" t="s" s="0">
        <v>22</v>
      </c>
      <c r="S48" t="s" s="0">
        <v>99</v>
      </c>
      <c r="T48" t="s" s="0">
        <v>22</v>
      </c>
      <c r="U48" t="s" s="0">
        <v>22</v>
      </c>
      <c r="V48" t="s" s="0">
        <v>22</v>
      </c>
      <c r="W48" t="s" s="0">
        <v>93</v>
      </c>
    </row>
  </sheetData>
  <mergeCells count="14">
    <mergeCell ref="A6:B6"/>
    <mergeCell ref="A31:A33"/>
    <mergeCell ref="A12:A19"/>
    <mergeCell ref="A20:A23"/>
    <mergeCell ref="A7:A11"/>
    <mergeCell ref="A24:A30"/>
    <mergeCell ref="A34:A46"/>
    <mergeCell ref="M6:N6"/>
    <mergeCell ref="M20:M23"/>
    <mergeCell ref="M7:M11"/>
    <mergeCell ref="M24:M30"/>
    <mergeCell ref="M34:M46"/>
    <mergeCell ref="M31:M33"/>
    <mergeCell ref="M12:M19"/>
  </mergeCells>
  <hyperlinks>
    <hyperlink location="'TOC'!A1" ref="A1"/>
  </hyperlinks>
  <pageMargins bottom="0.75" footer="0.3" header="0.3" left="0.7" right="0.7" top="0.75"/>
</worksheet>
</file>

<file path=xl/worksheets/sheet16.xml><?xml version="1.0" encoding="utf-8"?>
<worksheet xmlns="http://schemas.openxmlformats.org/spreadsheetml/2006/main">
  <dimension ref="A1:H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s="0">
        <v>16</v>
      </c>
    </row>
    <row r="2">
      <c r="A2" t="s" s="0">
        <v>753</v>
      </c>
    </row>
    <row r="3">
      <c r="A3" t="s" s="0">
        <v>754</v>
      </c>
    </row>
    <row r="5">
      <c r="A5" s="178" t="s">
        <v>19</v>
      </c>
      <c r="B5" s="178"/>
      <c r="C5" s="178"/>
      <c r="D5" s="178"/>
      <c r="E5" s="178"/>
      <c r="F5" s="178"/>
      <c r="G5" s="178"/>
      <c r="H5" s="178" t="s">
        <v>20</v>
      </c>
    </row>
    <row r="6">
      <c r="A6" s="178" t="s">
        <v>21</v>
      </c>
      <c r="B6" s="53"/>
      <c r="C6" s="178" t="s">
        <v>755</v>
      </c>
      <c r="D6" s="178" t="s">
        <v>756</v>
      </c>
      <c r="E6" s="178" t="s">
        <v>757</v>
      </c>
      <c r="F6" s="178" t="s">
        <v>758</v>
      </c>
      <c r="G6" s="178" t="s">
        <v>759</v>
      </c>
      <c r="H6" s="178" t="s">
        <v>457</v>
      </c>
    </row>
    <row r="7">
      <c r="A7" s="179" t="s">
        <v>760</v>
      </c>
      <c r="B7" s="179"/>
      <c r="C7" t="s" s="0">
        <v>45</v>
      </c>
      <c r="D7" t="s" s="0">
        <v>22</v>
      </c>
      <c r="E7" t="s" s="0">
        <v>22</v>
      </c>
      <c r="F7" t="s" s="0">
        <v>22</v>
      </c>
      <c r="G7" t="s" s="0">
        <v>22</v>
      </c>
      <c r="H7" t="s" s="0">
        <v>45</v>
      </c>
    </row>
    <row r="8">
      <c r="A8" s="179"/>
      <c r="B8" s="179" t="s">
        <v>761</v>
      </c>
      <c r="C8" t="s" s="0">
        <v>45</v>
      </c>
      <c r="D8" t="s" s="0">
        <v>22</v>
      </c>
      <c r="E8" t="s" s="0">
        <v>22</v>
      </c>
      <c r="F8" t="s" s="0">
        <v>22</v>
      </c>
      <c r="G8" t="s" s="0">
        <v>22</v>
      </c>
      <c r="H8" t="s" s="0">
        <v>45</v>
      </c>
    </row>
    <row r="9">
      <c r="A9" s="179"/>
      <c r="B9" s="179" t="s">
        <v>762</v>
      </c>
      <c r="C9" t="s" s="0">
        <v>22</v>
      </c>
      <c r="D9" t="s" s="0">
        <v>22</v>
      </c>
      <c r="E9" t="s" s="0">
        <v>22</v>
      </c>
      <c r="F9" t="s" s="0">
        <v>22</v>
      </c>
      <c r="G9" t="s" s="0">
        <v>22</v>
      </c>
      <c r="H9" t="s" s="0">
        <v>22</v>
      </c>
    </row>
    <row r="10">
      <c r="A10" s="179"/>
      <c r="B10" s="179" t="s">
        <v>763</v>
      </c>
      <c r="C10" t="s" s="0">
        <v>22</v>
      </c>
      <c r="D10" t="s" s="0">
        <v>22</v>
      </c>
      <c r="E10" t="s" s="0">
        <v>22</v>
      </c>
      <c r="F10" t="s" s="0">
        <v>22</v>
      </c>
      <c r="G10" t="s" s="0">
        <v>22</v>
      </c>
      <c r="H10" t="s" s="0">
        <v>22</v>
      </c>
    </row>
    <row r="11">
      <c r="A11" s="179"/>
      <c r="B11" s="179" t="s">
        <v>764</v>
      </c>
      <c r="C11" t="s" s="0">
        <v>22</v>
      </c>
      <c r="D11" t="s" s="0">
        <v>22</v>
      </c>
      <c r="E11" t="s" s="0">
        <v>22</v>
      </c>
      <c r="F11" t="s" s="0">
        <v>22</v>
      </c>
      <c r="G11" t="s" s="0">
        <v>22</v>
      </c>
      <c r="H11" t="s" s="0">
        <v>22</v>
      </c>
    </row>
    <row r="12">
      <c r="A12" s="179" t="s">
        <v>765</v>
      </c>
      <c r="B12" s="179"/>
      <c r="C12" t="s" s="0">
        <v>766</v>
      </c>
      <c r="D12" t="s" s="0">
        <v>22</v>
      </c>
      <c r="E12" t="s" s="0">
        <v>22</v>
      </c>
      <c r="F12" t="s" s="0">
        <v>22</v>
      </c>
      <c r="G12" t="s" s="0">
        <v>22</v>
      </c>
      <c r="H12" t="s" s="0">
        <v>766</v>
      </c>
    </row>
    <row r="13">
      <c r="A13" s="179"/>
      <c r="B13" s="179" t="s">
        <v>761</v>
      </c>
      <c r="C13" t="s" s="0">
        <v>766</v>
      </c>
      <c r="D13" t="s" s="0">
        <v>22</v>
      </c>
      <c r="E13" t="s" s="0">
        <v>22</v>
      </c>
      <c r="F13" t="s" s="0">
        <v>22</v>
      </c>
      <c r="G13" t="s" s="0">
        <v>22</v>
      </c>
      <c r="H13" t="s" s="0">
        <v>766</v>
      </c>
    </row>
    <row r="14">
      <c r="A14" s="179"/>
      <c r="B14" s="179" t="s">
        <v>762</v>
      </c>
      <c r="C14" t="s" s="0">
        <v>22</v>
      </c>
      <c r="D14" t="s" s="0">
        <v>22</v>
      </c>
      <c r="E14" t="s" s="0">
        <v>22</v>
      </c>
      <c r="F14" t="s" s="0">
        <v>22</v>
      </c>
      <c r="G14" t="s" s="0">
        <v>22</v>
      </c>
      <c r="H14" t="s" s="0">
        <v>22</v>
      </c>
    </row>
    <row r="15">
      <c r="A15" s="179"/>
      <c r="B15" s="179" t="s">
        <v>763</v>
      </c>
      <c r="C15" t="s" s="0">
        <v>22</v>
      </c>
      <c r="D15" t="s" s="0">
        <v>22</v>
      </c>
      <c r="E15" t="s" s="0">
        <v>22</v>
      </c>
      <c r="F15" t="s" s="0">
        <v>22</v>
      </c>
      <c r="G15" t="s" s="0">
        <v>22</v>
      </c>
      <c r="H15" t="s" s="0">
        <v>22</v>
      </c>
    </row>
    <row r="16">
      <c r="A16" s="179"/>
      <c r="B16" s="179" t="s">
        <v>764</v>
      </c>
      <c r="C16" t="s" s="0">
        <v>22</v>
      </c>
      <c r="D16" t="s" s="0">
        <v>22</v>
      </c>
      <c r="E16" t="s" s="0">
        <v>22</v>
      </c>
      <c r="F16" t="s" s="0">
        <v>22</v>
      </c>
      <c r="G16" t="s" s="0">
        <v>22</v>
      </c>
      <c r="H16" t="s" s="0">
        <v>22</v>
      </c>
    </row>
    <row r="17">
      <c r="A17" s="179" t="s">
        <v>767</v>
      </c>
      <c r="B17" s="179"/>
      <c r="C17" t="s" s="0">
        <v>768</v>
      </c>
      <c r="D17" t="s" s="0">
        <v>22</v>
      </c>
      <c r="E17" t="s" s="0">
        <v>22</v>
      </c>
      <c r="F17" t="s" s="0">
        <v>22</v>
      </c>
      <c r="G17" t="s" s="0">
        <v>22</v>
      </c>
      <c r="H17" t="s" s="0">
        <v>768</v>
      </c>
    </row>
    <row r="18">
      <c r="A18" s="179"/>
      <c r="B18" s="179" t="s">
        <v>761</v>
      </c>
      <c r="C18" t="s" s="0">
        <v>768</v>
      </c>
      <c r="D18" t="s" s="0">
        <v>22</v>
      </c>
      <c r="E18" t="s" s="0">
        <v>22</v>
      </c>
      <c r="F18" t="s" s="0">
        <v>22</v>
      </c>
      <c r="G18" t="s" s="0">
        <v>22</v>
      </c>
      <c r="H18" t="s" s="0">
        <v>768</v>
      </c>
    </row>
    <row r="19">
      <c r="A19" s="179"/>
      <c r="B19" s="179" t="s">
        <v>762</v>
      </c>
      <c r="C19" t="s" s="0">
        <v>22</v>
      </c>
      <c r="D19" t="s" s="0">
        <v>22</v>
      </c>
      <c r="E19" t="s" s="0">
        <v>22</v>
      </c>
      <c r="F19" t="s" s="0">
        <v>22</v>
      </c>
      <c r="G19" t="s" s="0">
        <v>22</v>
      </c>
      <c r="H19" t="s" s="0">
        <v>22</v>
      </c>
    </row>
    <row r="20">
      <c r="A20" s="179"/>
      <c r="B20" s="179" t="s">
        <v>763</v>
      </c>
      <c r="C20" t="s" s="0">
        <v>22</v>
      </c>
      <c r="D20" t="s" s="0">
        <v>22</v>
      </c>
      <c r="E20" t="s" s="0">
        <v>22</v>
      </c>
      <c r="F20" t="s" s="0">
        <v>22</v>
      </c>
      <c r="G20" t="s" s="0">
        <v>22</v>
      </c>
      <c r="H20" t="s" s="0">
        <v>22</v>
      </c>
    </row>
    <row r="21">
      <c r="A21" s="179"/>
      <c r="B21" s="179" t="s">
        <v>764</v>
      </c>
      <c r="C21" t="s" s="0">
        <v>22</v>
      </c>
      <c r="D21" t="s" s="0">
        <v>22</v>
      </c>
      <c r="E21" t="s" s="0">
        <v>22</v>
      </c>
      <c r="F21" t="s" s="0">
        <v>22</v>
      </c>
      <c r="G21" t="s" s="0">
        <v>22</v>
      </c>
      <c r="H21" t="s" s="0">
        <v>22</v>
      </c>
    </row>
    <row r="22">
      <c r="A22" s="179" t="s">
        <v>769</v>
      </c>
      <c r="B22" s="179"/>
      <c r="C22" t="s" s="0">
        <v>22</v>
      </c>
      <c r="D22" t="s" s="0">
        <v>22</v>
      </c>
      <c r="E22" t="s" s="0">
        <v>22</v>
      </c>
      <c r="F22" t="s" s="0">
        <v>22</v>
      </c>
      <c r="G22" t="s" s="0">
        <v>22</v>
      </c>
      <c r="H22" t="s" s="0">
        <v>22</v>
      </c>
    </row>
    <row r="23">
      <c r="A23" s="179"/>
      <c r="B23" s="179" t="s">
        <v>761</v>
      </c>
      <c r="C23" t="s" s="0">
        <v>22</v>
      </c>
      <c r="D23" t="s" s="0">
        <v>22</v>
      </c>
      <c r="E23" t="s" s="0">
        <v>22</v>
      </c>
      <c r="F23" t="s" s="0">
        <v>22</v>
      </c>
      <c r="G23" t="s" s="0">
        <v>22</v>
      </c>
      <c r="H23" t="s" s="0">
        <v>22</v>
      </c>
    </row>
    <row r="24">
      <c r="A24" s="179"/>
      <c r="B24" s="179" t="s">
        <v>762</v>
      </c>
      <c r="C24" t="s" s="0">
        <v>22</v>
      </c>
      <c r="D24" t="s" s="0">
        <v>22</v>
      </c>
      <c r="E24" t="s" s="0">
        <v>22</v>
      </c>
      <c r="F24" t="s" s="0">
        <v>22</v>
      </c>
      <c r="G24" t="s" s="0">
        <v>22</v>
      </c>
      <c r="H24" t="s" s="0">
        <v>22</v>
      </c>
    </row>
    <row r="25">
      <c r="A25" s="179"/>
      <c r="B25" s="179" t="s">
        <v>763</v>
      </c>
      <c r="C25" t="s" s="0">
        <v>22</v>
      </c>
      <c r="D25" t="s" s="0">
        <v>22</v>
      </c>
      <c r="E25" t="s" s="0">
        <v>22</v>
      </c>
      <c r="F25" t="s" s="0">
        <v>22</v>
      </c>
      <c r="G25" t="s" s="0">
        <v>22</v>
      </c>
      <c r="H25" t="s" s="0">
        <v>22</v>
      </c>
    </row>
    <row r="26">
      <c r="A26" s="179"/>
      <c r="B26" s="179" t="s">
        <v>764</v>
      </c>
      <c r="C26" t="s" s="0">
        <v>22</v>
      </c>
      <c r="D26" t="s" s="0">
        <v>22</v>
      </c>
      <c r="E26" t="s" s="0">
        <v>22</v>
      </c>
      <c r="F26" t="s" s="0">
        <v>22</v>
      </c>
      <c r="G26" t="s" s="0">
        <v>22</v>
      </c>
      <c r="H26" t="s" s="0">
        <v>22</v>
      </c>
    </row>
    <row r="27">
      <c r="A27" s="179" t="s">
        <v>770</v>
      </c>
      <c r="B27" s="179"/>
      <c r="C27" t="s" s="0">
        <v>22</v>
      </c>
      <c r="D27" t="s" s="0">
        <v>22</v>
      </c>
      <c r="E27" t="s" s="0">
        <v>22</v>
      </c>
      <c r="F27" t="s" s="0">
        <v>22</v>
      </c>
      <c r="G27" t="s" s="0">
        <v>22</v>
      </c>
      <c r="H27" t="s" s="0">
        <v>22</v>
      </c>
    </row>
    <row r="28">
      <c r="A28" s="179"/>
      <c r="B28" s="179" t="s">
        <v>761</v>
      </c>
      <c r="C28" t="s" s="0">
        <v>22</v>
      </c>
      <c r="D28" t="s" s="0">
        <v>22</v>
      </c>
      <c r="E28" t="s" s="0">
        <v>22</v>
      </c>
      <c r="F28" t="s" s="0">
        <v>22</v>
      </c>
      <c r="G28" t="s" s="0">
        <v>22</v>
      </c>
      <c r="H28" t="s" s="0">
        <v>22</v>
      </c>
    </row>
    <row r="29">
      <c r="A29" s="179"/>
      <c r="B29" s="179" t="s">
        <v>762</v>
      </c>
      <c r="C29" t="s" s="0">
        <v>22</v>
      </c>
      <c r="D29" t="s" s="0">
        <v>22</v>
      </c>
      <c r="E29" t="s" s="0">
        <v>22</v>
      </c>
      <c r="F29" t="s" s="0">
        <v>22</v>
      </c>
      <c r="G29" t="s" s="0">
        <v>22</v>
      </c>
      <c r="H29" t="s" s="0">
        <v>22</v>
      </c>
    </row>
    <row r="30">
      <c r="A30" s="179"/>
      <c r="B30" s="179" t="s">
        <v>763</v>
      </c>
      <c r="C30" t="s" s="0">
        <v>22</v>
      </c>
      <c r="D30" t="s" s="0">
        <v>22</v>
      </c>
      <c r="E30" t="s" s="0">
        <v>22</v>
      </c>
      <c r="F30" t="s" s="0">
        <v>22</v>
      </c>
      <c r="G30" t="s" s="0">
        <v>22</v>
      </c>
      <c r="H30" t="s" s="0">
        <v>22</v>
      </c>
    </row>
    <row r="31">
      <c r="A31" s="179"/>
      <c r="B31" s="179" t="s">
        <v>764</v>
      </c>
      <c r="C31" t="s" s="0">
        <v>22</v>
      </c>
      <c r="D31" t="s" s="0">
        <v>22</v>
      </c>
      <c r="E31" t="s" s="0">
        <v>22</v>
      </c>
      <c r="F31" t="s" s="0">
        <v>22</v>
      </c>
      <c r="G31" t="s" s="0">
        <v>22</v>
      </c>
      <c r="H31" t="s" s="0">
        <v>22</v>
      </c>
    </row>
    <row r="32">
      <c r="A32" s="179" t="s">
        <v>771</v>
      </c>
      <c r="B32" s="179"/>
      <c r="C32" t="s" s="0">
        <v>22</v>
      </c>
      <c r="D32" t="s" s="0">
        <v>22</v>
      </c>
      <c r="E32" t="s" s="0">
        <v>22</v>
      </c>
      <c r="F32" t="s" s="0">
        <v>22</v>
      </c>
      <c r="G32" t="s" s="0">
        <v>22</v>
      </c>
      <c r="H32" t="s" s="0">
        <v>22</v>
      </c>
    </row>
    <row r="33">
      <c r="A33" s="179"/>
      <c r="B33" s="179" t="s">
        <v>761</v>
      </c>
      <c r="C33" t="s" s="0">
        <v>22</v>
      </c>
      <c r="D33" t="s" s="0">
        <v>22</v>
      </c>
      <c r="E33" t="s" s="0">
        <v>22</v>
      </c>
      <c r="F33" t="s" s="0">
        <v>22</v>
      </c>
      <c r="G33" t="s" s="0">
        <v>22</v>
      </c>
      <c r="H33" t="s" s="0">
        <v>22</v>
      </c>
    </row>
    <row r="34">
      <c r="A34" s="179"/>
      <c r="B34" s="179" t="s">
        <v>762</v>
      </c>
      <c r="C34" t="s" s="0">
        <v>22</v>
      </c>
      <c r="D34" t="s" s="0">
        <v>22</v>
      </c>
      <c r="E34" t="s" s="0">
        <v>22</v>
      </c>
      <c r="F34" t="s" s="0">
        <v>22</v>
      </c>
      <c r="G34" t="s" s="0">
        <v>22</v>
      </c>
      <c r="H34" t="s" s="0">
        <v>22</v>
      </c>
    </row>
    <row r="35">
      <c r="A35" s="179"/>
      <c r="B35" s="179" t="s">
        <v>763</v>
      </c>
      <c r="C35" t="s" s="0">
        <v>22</v>
      </c>
      <c r="D35" t="s" s="0">
        <v>22</v>
      </c>
      <c r="E35" t="s" s="0">
        <v>22</v>
      </c>
      <c r="F35" t="s" s="0">
        <v>22</v>
      </c>
      <c r="G35" t="s" s="0">
        <v>22</v>
      </c>
      <c r="H35" t="s" s="0">
        <v>22</v>
      </c>
    </row>
    <row r="36">
      <c r="A36" s="179"/>
      <c r="B36" s="179" t="s">
        <v>764</v>
      </c>
      <c r="C36" t="s" s="0">
        <v>22</v>
      </c>
      <c r="D36" t="s" s="0">
        <v>22</v>
      </c>
      <c r="E36" t="s" s="0">
        <v>22</v>
      </c>
      <c r="F36" t="s" s="0">
        <v>22</v>
      </c>
      <c r="G36" t="s" s="0">
        <v>22</v>
      </c>
      <c r="H36" t="s" s="0">
        <v>22</v>
      </c>
    </row>
    <row r="37">
      <c r="A37" s="179" t="s">
        <v>772</v>
      </c>
      <c r="B37" s="179"/>
      <c r="C37" t="s" s="0">
        <v>22</v>
      </c>
      <c r="D37" t="s" s="0">
        <v>22</v>
      </c>
      <c r="E37" t="s" s="0">
        <v>22</v>
      </c>
      <c r="F37" t="s" s="0">
        <v>22</v>
      </c>
      <c r="G37" t="s" s="0">
        <v>22</v>
      </c>
      <c r="H37" t="s" s="0">
        <v>22</v>
      </c>
    </row>
    <row r="38">
      <c r="A38" s="179"/>
      <c r="B38" s="179" t="s">
        <v>761</v>
      </c>
      <c r="C38" t="s" s="0">
        <v>22</v>
      </c>
      <c r="D38" t="s" s="0">
        <v>22</v>
      </c>
      <c r="E38" t="s" s="0">
        <v>22</v>
      </c>
      <c r="F38" t="s" s="0">
        <v>22</v>
      </c>
      <c r="G38" t="s" s="0">
        <v>22</v>
      </c>
      <c r="H38" t="s" s="0">
        <v>22</v>
      </c>
    </row>
    <row r="39">
      <c r="A39" s="179"/>
      <c r="B39" s="179" t="s">
        <v>762</v>
      </c>
      <c r="C39" t="s" s="0">
        <v>22</v>
      </c>
      <c r="D39" t="s" s="0">
        <v>22</v>
      </c>
      <c r="E39" t="s" s="0">
        <v>22</v>
      </c>
      <c r="F39" t="s" s="0">
        <v>22</v>
      </c>
      <c r="G39" t="s" s="0">
        <v>22</v>
      </c>
      <c r="H39" t="s" s="0">
        <v>22</v>
      </c>
    </row>
    <row r="40">
      <c r="A40" s="179"/>
      <c r="B40" s="179" t="s">
        <v>763</v>
      </c>
      <c r="C40" t="s" s="0">
        <v>22</v>
      </c>
      <c r="D40" t="s" s="0">
        <v>22</v>
      </c>
      <c r="E40" t="s" s="0">
        <v>22</v>
      </c>
      <c r="F40" t="s" s="0">
        <v>22</v>
      </c>
      <c r="G40" t="s" s="0">
        <v>22</v>
      </c>
      <c r="H40" t="s" s="0">
        <v>22</v>
      </c>
    </row>
    <row r="41">
      <c r="A41" s="179"/>
      <c r="B41" s="179" t="s">
        <v>764</v>
      </c>
      <c r="C41" t="s" s="0">
        <v>22</v>
      </c>
      <c r="D41" t="s" s="0">
        <v>22</v>
      </c>
      <c r="E41" t="s" s="0">
        <v>22</v>
      </c>
      <c r="F41" t="s" s="0">
        <v>22</v>
      </c>
      <c r="G41" t="s" s="0">
        <v>22</v>
      </c>
      <c r="H41" t="s" s="0">
        <v>22</v>
      </c>
    </row>
    <row r="42">
      <c r="A42" s="179" t="s">
        <v>773</v>
      </c>
      <c r="B42" s="179"/>
      <c r="C42" t="s" s="0">
        <v>53</v>
      </c>
      <c r="D42" t="s" s="0">
        <v>22</v>
      </c>
      <c r="E42" t="s" s="0">
        <v>22</v>
      </c>
      <c r="F42" t="s" s="0">
        <v>22</v>
      </c>
      <c r="G42" t="s" s="0">
        <v>22</v>
      </c>
      <c r="H42" t="s" s="0">
        <v>53</v>
      </c>
    </row>
    <row r="43">
      <c r="A43" s="179"/>
      <c r="B43" s="179" t="s">
        <v>761</v>
      </c>
      <c r="C43" t="s" s="0">
        <v>53</v>
      </c>
      <c r="D43" t="s" s="0">
        <v>22</v>
      </c>
      <c r="E43" t="s" s="0">
        <v>22</v>
      </c>
      <c r="F43" t="s" s="0">
        <v>22</v>
      </c>
      <c r="G43" t="s" s="0">
        <v>22</v>
      </c>
      <c r="H43" t="s" s="0">
        <v>53</v>
      </c>
    </row>
    <row r="44">
      <c r="A44" s="179"/>
      <c r="B44" s="179" t="s">
        <v>762</v>
      </c>
      <c r="C44" t="s" s="0">
        <v>22</v>
      </c>
      <c r="D44" t="s" s="0">
        <v>22</v>
      </c>
      <c r="E44" t="s" s="0">
        <v>22</v>
      </c>
      <c r="F44" t="s" s="0">
        <v>22</v>
      </c>
      <c r="G44" t="s" s="0">
        <v>22</v>
      </c>
      <c r="H44" t="s" s="0">
        <v>22</v>
      </c>
    </row>
    <row r="45">
      <c r="A45" s="179"/>
      <c r="B45" s="179" t="s">
        <v>763</v>
      </c>
      <c r="C45" t="s" s="0">
        <v>22</v>
      </c>
      <c r="D45" t="s" s="0">
        <v>22</v>
      </c>
      <c r="E45" t="s" s="0">
        <v>22</v>
      </c>
      <c r="F45" t="s" s="0">
        <v>22</v>
      </c>
      <c r="G45" t="s" s="0">
        <v>22</v>
      </c>
      <c r="H45" t="s" s="0">
        <v>22</v>
      </c>
    </row>
    <row r="46">
      <c r="A46" s="179"/>
      <c r="B46" s="179" t="s">
        <v>764</v>
      </c>
      <c r="C46" t="s" s="0">
        <v>22</v>
      </c>
      <c r="D46" t="s" s="0">
        <v>22</v>
      </c>
      <c r="E46" t="s" s="0">
        <v>22</v>
      </c>
      <c r="F46" t="s" s="0">
        <v>22</v>
      </c>
      <c r="G46" t="s" s="0">
        <v>22</v>
      </c>
      <c r="H46" t="s" s="0">
        <v>22</v>
      </c>
    </row>
  </sheetData>
  <mergeCells count="9">
    <mergeCell ref="A6:B6"/>
    <mergeCell ref="A32:A36"/>
    <mergeCell ref="A17:A21"/>
    <mergeCell ref="A37:A41"/>
    <mergeCell ref="A22:A26"/>
    <mergeCell ref="A7:A11"/>
    <mergeCell ref="A42:A46"/>
    <mergeCell ref="A27:A31"/>
    <mergeCell ref="A12:A16"/>
  </mergeCells>
  <hyperlinks>
    <hyperlink location="'TOC'!A1" ref="A1"/>
  </hyperlinks>
  <pageMargins bottom="0.75" footer="0.3" header="0.3" left="0.7" right="0.7" top="0.75"/>
</worksheet>
</file>

<file path=xl/worksheets/sheet17.xml><?xml version="1.0" encoding="utf-8"?>
<worksheet xmlns="http://schemas.openxmlformats.org/spreadsheetml/2006/main">
  <dimension ref="A1:H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s="0">
        <v>16</v>
      </c>
    </row>
    <row r="2">
      <c r="A2" t="s" s="0">
        <v>774</v>
      </c>
    </row>
    <row r="3">
      <c r="A3" t="s" s="0">
        <v>775</v>
      </c>
    </row>
    <row r="5">
      <c r="A5" s="181" t="s">
        <v>19</v>
      </c>
      <c r="B5" s="181"/>
      <c r="C5" s="181"/>
      <c r="D5" s="181"/>
      <c r="E5" s="181"/>
      <c r="F5" s="181"/>
      <c r="G5" s="181"/>
      <c r="H5" s="181" t="s">
        <v>20</v>
      </c>
    </row>
    <row r="6">
      <c r="A6" s="181" t="s">
        <v>21</v>
      </c>
      <c r="B6" s="53"/>
      <c r="C6" s="181" t="s">
        <v>755</v>
      </c>
      <c r="D6" s="181" t="s">
        <v>756</v>
      </c>
      <c r="E6" s="181" t="s">
        <v>757</v>
      </c>
      <c r="F6" s="181" t="s">
        <v>758</v>
      </c>
      <c r="G6" s="181" t="s">
        <v>759</v>
      </c>
      <c r="H6" s="181" t="s">
        <v>457</v>
      </c>
    </row>
    <row r="7">
      <c r="A7" s="182" t="s">
        <v>776</v>
      </c>
      <c r="B7" s="182"/>
      <c r="C7" t="s" s="0">
        <v>53</v>
      </c>
      <c r="D7" t="s" s="0">
        <v>22</v>
      </c>
      <c r="E7" t="s" s="0">
        <v>22</v>
      </c>
      <c r="F7" t="s" s="0">
        <v>22</v>
      </c>
      <c r="G7" t="s" s="0">
        <v>22</v>
      </c>
      <c r="H7" t="s" s="0">
        <v>53</v>
      </c>
    </row>
    <row r="8">
      <c r="A8" s="182"/>
      <c r="B8" s="182" t="s">
        <v>761</v>
      </c>
      <c r="C8" t="s" s="0">
        <v>53</v>
      </c>
      <c r="D8" t="s" s="0">
        <v>22</v>
      </c>
      <c r="E8" t="s" s="0">
        <v>22</v>
      </c>
      <c r="F8" t="s" s="0">
        <v>22</v>
      </c>
      <c r="G8" t="s" s="0">
        <v>22</v>
      </c>
      <c r="H8" t="s" s="0">
        <v>53</v>
      </c>
    </row>
    <row r="9">
      <c r="A9" s="182"/>
      <c r="B9" s="182" t="s">
        <v>762</v>
      </c>
      <c r="C9" t="s" s="0">
        <v>22</v>
      </c>
      <c r="D9" t="s" s="0">
        <v>22</v>
      </c>
      <c r="E9" t="s" s="0">
        <v>22</v>
      </c>
      <c r="F9" t="s" s="0">
        <v>22</v>
      </c>
      <c r="G9" t="s" s="0">
        <v>22</v>
      </c>
      <c r="H9" t="s" s="0">
        <v>22</v>
      </c>
    </row>
    <row r="10">
      <c r="A10" s="182"/>
      <c r="B10" s="182" t="s">
        <v>763</v>
      </c>
      <c r="C10" t="s" s="0">
        <v>22</v>
      </c>
      <c r="D10" t="s" s="0">
        <v>22</v>
      </c>
      <c r="E10" t="s" s="0">
        <v>22</v>
      </c>
      <c r="F10" t="s" s="0">
        <v>22</v>
      </c>
      <c r="G10" t="s" s="0">
        <v>22</v>
      </c>
      <c r="H10" t="s" s="0">
        <v>22</v>
      </c>
    </row>
    <row r="11">
      <c r="A11" s="182"/>
      <c r="B11" s="182" t="s">
        <v>764</v>
      </c>
      <c r="C11" t="s" s="0">
        <v>22</v>
      </c>
      <c r="D11" t="s" s="0">
        <v>22</v>
      </c>
      <c r="E11" t="s" s="0">
        <v>22</v>
      </c>
      <c r="F11" t="s" s="0">
        <v>22</v>
      </c>
      <c r="G11" t="s" s="0">
        <v>22</v>
      </c>
      <c r="H11" t="s" s="0">
        <v>22</v>
      </c>
    </row>
    <row r="12">
      <c r="A12" s="182" t="s">
        <v>765</v>
      </c>
      <c r="B12" s="182"/>
      <c r="C12" t="s" s="0">
        <v>206</v>
      </c>
      <c r="D12" t="s" s="0">
        <v>22</v>
      </c>
      <c r="E12" t="s" s="0">
        <v>22</v>
      </c>
      <c r="F12" t="s" s="0">
        <v>22</v>
      </c>
      <c r="G12" t="s" s="0">
        <v>22</v>
      </c>
      <c r="H12" t="s" s="0">
        <v>206</v>
      </c>
    </row>
    <row r="13">
      <c r="A13" s="182"/>
      <c r="B13" s="182" t="s">
        <v>761</v>
      </c>
      <c r="C13" t="s" s="0">
        <v>206</v>
      </c>
      <c r="D13" t="s" s="0">
        <v>22</v>
      </c>
      <c r="E13" t="s" s="0">
        <v>22</v>
      </c>
      <c r="F13" t="s" s="0">
        <v>22</v>
      </c>
      <c r="G13" t="s" s="0">
        <v>22</v>
      </c>
      <c r="H13" t="s" s="0">
        <v>206</v>
      </c>
    </row>
    <row r="14">
      <c r="A14" s="182"/>
      <c r="B14" s="182" t="s">
        <v>762</v>
      </c>
      <c r="C14" t="s" s="0">
        <v>22</v>
      </c>
      <c r="D14" t="s" s="0">
        <v>22</v>
      </c>
      <c r="E14" t="s" s="0">
        <v>22</v>
      </c>
      <c r="F14" t="s" s="0">
        <v>22</v>
      </c>
      <c r="G14" t="s" s="0">
        <v>22</v>
      </c>
      <c r="H14" t="s" s="0">
        <v>22</v>
      </c>
    </row>
    <row r="15">
      <c r="A15" s="182"/>
      <c r="B15" s="182" t="s">
        <v>763</v>
      </c>
      <c r="C15" t="s" s="0">
        <v>22</v>
      </c>
      <c r="D15" t="s" s="0">
        <v>22</v>
      </c>
      <c r="E15" t="s" s="0">
        <v>22</v>
      </c>
      <c r="F15" t="s" s="0">
        <v>22</v>
      </c>
      <c r="G15" t="s" s="0">
        <v>22</v>
      </c>
      <c r="H15" t="s" s="0">
        <v>22</v>
      </c>
    </row>
    <row r="16">
      <c r="A16" s="182"/>
      <c r="B16" s="182" t="s">
        <v>764</v>
      </c>
      <c r="C16" t="s" s="0">
        <v>22</v>
      </c>
      <c r="D16" t="s" s="0">
        <v>22</v>
      </c>
      <c r="E16" t="s" s="0">
        <v>22</v>
      </c>
      <c r="F16" t="s" s="0">
        <v>22</v>
      </c>
      <c r="G16" t="s" s="0">
        <v>22</v>
      </c>
      <c r="H16" t="s" s="0">
        <v>22</v>
      </c>
    </row>
    <row r="17">
      <c r="A17" s="182" t="s">
        <v>767</v>
      </c>
      <c r="B17" s="182"/>
      <c r="C17" t="s" s="0">
        <v>777</v>
      </c>
      <c r="D17" t="s" s="0">
        <v>22</v>
      </c>
      <c r="E17" t="s" s="0">
        <v>22</v>
      </c>
      <c r="F17" t="s" s="0">
        <v>22</v>
      </c>
      <c r="G17" t="s" s="0">
        <v>22</v>
      </c>
      <c r="H17" t="s" s="0">
        <v>777</v>
      </c>
    </row>
    <row r="18">
      <c r="A18" s="182"/>
      <c r="B18" s="182" t="s">
        <v>761</v>
      </c>
      <c r="C18" t="s" s="0">
        <v>777</v>
      </c>
      <c r="D18" t="s" s="0">
        <v>22</v>
      </c>
      <c r="E18" t="s" s="0">
        <v>22</v>
      </c>
      <c r="F18" t="s" s="0">
        <v>22</v>
      </c>
      <c r="G18" t="s" s="0">
        <v>22</v>
      </c>
      <c r="H18" t="s" s="0">
        <v>777</v>
      </c>
    </row>
    <row r="19">
      <c r="A19" s="182"/>
      <c r="B19" s="182" t="s">
        <v>762</v>
      </c>
      <c r="C19" t="s" s="0">
        <v>22</v>
      </c>
      <c r="D19" t="s" s="0">
        <v>22</v>
      </c>
      <c r="E19" t="s" s="0">
        <v>22</v>
      </c>
      <c r="F19" t="s" s="0">
        <v>22</v>
      </c>
      <c r="G19" t="s" s="0">
        <v>22</v>
      </c>
      <c r="H19" t="s" s="0">
        <v>22</v>
      </c>
    </row>
    <row r="20">
      <c r="A20" s="182"/>
      <c r="B20" s="182" t="s">
        <v>763</v>
      </c>
      <c r="C20" t="s" s="0">
        <v>22</v>
      </c>
      <c r="D20" t="s" s="0">
        <v>22</v>
      </c>
      <c r="E20" t="s" s="0">
        <v>22</v>
      </c>
      <c r="F20" t="s" s="0">
        <v>22</v>
      </c>
      <c r="G20" t="s" s="0">
        <v>22</v>
      </c>
      <c r="H20" t="s" s="0">
        <v>22</v>
      </c>
    </row>
    <row r="21">
      <c r="A21" s="182"/>
      <c r="B21" s="182" t="s">
        <v>764</v>
      </c>
      <c r="C21" t="s" s="0">
        <v>22</v>
      </c>
      <c r="D21" t="s" s="0">
        <v>22</v>
      </c>
      <c r="E21" t="s" s="0">
        <v>22</v>
      </c>
      <c r="F21" t="s" s="0">
        <v>22</v>
      </c>
      <c r="G21" t="s" s="0">
        <v>22</v>
      </c>
      <c r="H21" t="s" s="0">
        <v>22</v>
      </c>
    </row>
    <row r="22">
      <c r="A22" s="182" t="s">
        <v>769</v>
      </c>
      <c r="B22" s="182"/>
      <c r="C22" t="s" s="0">
        <v>22</v>
      </c>
      <c r="D22" t="s" s="0">
        <v>22</v>
      </c>
      <c r="E22" t="s" s="0">
        <v>22</v>
      </c>
      <c r="F22" t="s" s="0">
        <v>22</v>
      </c>
      <c r="G22" t="s" s="0">
        <v>22</v>
      </c>
      <c r="H22" t="s" s="0">
        <v>22</v>
      </c>
    </row>
    <row r="23">
      <c r="A23" s="182"/>
      <c r="B23" s="182" t="s">
        <v>761</v>
      </c>
      <c r="C23" t="s" s="0">
        <v>22</v>
      </c>
      <c r="D23" t="s" s="0">
        <v>22</v>
      </c>
      <c r="E23" t="s" s="0">
        <v>22</v>
      </c>
      <c r="F23" t="s" s="0">
        <v>22</v>
      </c>
      <c r="G23" t="s" s="0">
        <v>22</v>
      </c>
      <c r="H23" t="s" s="0">
        <v>22</v>
      </c>
    </row>
    <row r="24">
      <c r="A24" s="182"/>
      <c r="B24" s="182" t="s">
        <v>762</v>
      </c>
      <c r="C24" t="s" s="0">
        <v>22</v>
      </c>
      <c r="D24" t="s" s="0">
        <v>22</v>
      </c>
      <c r="E24" t="s" s="0">
        <v>22</v>
      </c>
      <c r="F24" t="s" s="0">
        <v>22</v>
      </c>
      <c r="G24" t="s" s="0">
        <v>22</v>
      </c>
      <c r="H24" t="s" s="0">
        <v>22</v>
      </c>
    </row>
    <row r="25">
      <c r="A25" s="182"/>
      <c r="B25" s="182" t="s">
        <v>763</v>
      </c>
      <c r="C25" t="s" s="0">
        <v>22</v>
      </c>
      <c r="D25" t="s" s="0">
        <v>22</v>
      </c>
      <c r="E25" t="s" s="0">
        <v>22</v>
      </c>
      <c r="F25" t="s" s="0">
        <v>22</v>
      </c>
      <c r="G25" t="s" s="0">
        <v>22</v>
      </c>
      <c r="H25" t="s" s="0">
        <v>22</v>
      </c>
    </row>
    <row r="26">
      <c r="A26" s="182"/>
      <c r="B26" s="182" t="s">
        <v>764</v>
      </c>
      <c r="C26" t="s" s="0">
        <v>22</v>
      </c>
      <c r="D26" t="s" s="0">
        <v>22</v>
      </c>
      <c r="E26" t="s" s="0">
        <v>22</v>
      </c>
      <c r="F26" t="s" s="0">
        <v>22</v>
      </c>
      <c r="G26" t="s" s="0">
        <v>22</v>
      </c>
      <c r="H26" t="s" s="0">
        <v>22</v>
      </c>
    </row>
    <row r="27">
      <c r="A27" s="182" t="s">
        <v>770</v>
      </c>
      <c r="B27" s="182"/>
      <c r="C27" t="s" s="0">
        <v>22</v>
      </c>
      <c r="D27" t="s" s="0">
        <v>22</v>
      </c>
      <c r="E27" t="s" s="0">
        <v>22</v>
      </c>
      <c r="F27" t="s" s="0">
        <v>22</v>
      </c>
      <c r="G27" t="s" s="0">
        <v>22</v>
      </c>
      <c r="H27" t="s" s="0">
        <v>22</v>
      </c>
    </row>
    <row r="28">
      <c r="A28" s="182"/>
      <c r="B28" s="182" t="s">
        <v>761</v>
      </c>
      <c r="C28" t="s" s="0">
        <v>22</v>
      </c>
      <c r="D28" t="s" s="0">
        <v>22</v>
      </c>
      <c r="E28" t="s" s="0">
        <v>22</v>
      </c>
      <c r="F28" t="s" s="0">
        <v>22</v>
      </c>
      <c r="G28" t="s" s="0">
        <v>22</v>
      </c>
      <c r="H28" t="s" s="0">
        <v>22</v>
      </c>
    </row>
    <row r="29">
      <c r="A29" s="182"/>
      <c r="B29" s="182" t="s">
        <v>762</v>
      </c>
      <c r="C29" t="s" s="0">
        <v>22</v>
      </c>
      <c r="D29" t="s" s="0">
        <v>22</v>
      </c>
      <c r="E29" t="s" s="0">
        <v>22</v>
      </c>
      <c r="F29" t="s" s="0">
        <v>22</v>
      </c>
      <c r="G29" t="s" s="0">
        <v>22</v>
      </c>
      <c r="H29" t="s" s="0">
        <v>22</v>
      </c>
    </row>
    <row r="30">
      <c r="A30" s="182"/>
      <c r="B30" s="182" t="s">
        <v>763</v>
      </c>
      <c r="C30" t="s" s="0">
        <v>22</v>
      </c>
      <c r="D30" t="s" s="0">
        <v>22</v>
      </c>
      <c r="E30" t="s" s="0">
        <v>22</v>
      </c>
      <c r="F30" t="s" s="0">
        <v>22</v>
      </c>
      <c r="G30" t="s" s="0">
        <v>22</v>
      </c>
      <c r="H30" t="s" s="0">
        <v>22</v>
      </c>
    </row>
    <row r="31">
      <c r="A31" s="182"/>
      <c r="B31" s="182" t="s">
        <v>764</v>
      </c>
      <c r="C31" t="s" s="0">
        <v>22</v>
      </c>
      <c r="D31" t="s" s="0">
        <v>22</v>
      </c>
      <c r="E31" t="s" s="0">
        <v>22</v>
      </c>
      <c r="F31" t="s" s="0">
        <v>22</v>
      </c>
      <c r="G31" t="s" s="0">
        <v>22</v>
      </c>
      <c r="H31" t="s" s="0">
        <v>22</v>
      </c>
    </row>
    <row r="32">
      <c r="A32" s="182" t="s">
        <v>771</v>
      </c>
      <c r="B32" s="182"/>
      <c r="C32" t="s" s="0">
        <v>22</v>
      </c>
      <c r="D32" t="s" s="0">
        <v>22</v>
      </c>
      <c r="E32" t="s" s="0">
        <v>22</v>
      </c>
      <c r="F32" t="s" s="0">
        <v>22</v>
      </c>
      <c r="G32" t="s" s="0">
        <v>22</v>
      </c>
      <c r="H32" t="s" s="0">
        <v>22</v>
      </c>
    </row>
    <row r="33">
      <c r="A33" s="182"/>
      <c r="B33" s="182" t="s">
        <v>761</v>
      </c>
      <c r="C33" t="s" s="0">
        <v>22</v>
      </c>
      <c r="D33" t="s" s="0">
        <v>22</v>
      </c>
      <c r="E33" t="s" s="0">
        <v>22</v>
      </c>
      <c r="F33" t="s" s="0">
        <v>22</v>
      </c>
      <c r="G33" t="s" s="0">
        <v>22</v>
      </c>
      <c r="H33" t="s" s="0">
        <v>22</v>
      </c>
    </row>
    <row r="34">
      <c r="A34" s="182"/>
      <c r="B34" s="182" t="s">
        <v>762</v>
      </c>
      <c r="C34" t="s" s="0">
        <v>22</v>
      </c>
      <c r="D34" t="s" s="0">
        <v>22</v>
      </c>
      <c r="E34" t="s" s="0">
        <v>22</v>
      </c>
      <c r="F34" t="s" s="0">
        <v>22</v>
      </c>
      <c r="G34" t="s" s="0">
        <v>22</v>
      </c>
      <c r="H34" t="s" s="0">
        <v>22</v>
      </c>
    </row>
    <row r="35">
      <c r="A35" s="182"/>
      <c r="B35" s="182" t="s">
        <v>763</v>
      </c>
      <c r="C35" t="s" s="0">
        <v>22</v>
      </c>
      <c r="D35" t="s" s="0">
        <v>22</v>
      </c>
      <c r="E35" t="s" s="0">
        <v>22</v>
      </c>
      <c r="F35" t="s" s="0">
        <v>22</v>
      </c>
      <c r="G35" t="s" s="0">
        <v>22</v>
      </c>
      <c r="H35" t="s" s="0">
        <v>22</v>
      </c>
    </row>
    <row r="36">
      <c r="A36" s="182"/>
      <c r="B36" s="182" t="s">
        <v>764</v>
      </c>
      <c r="C36" t="s" s="0">
        <v>22</v>
      </c>
      <c r="D36" t="s" s="0">
        <v>22</v>
      </c>
      <c r="E36" t="s" s="0">
        <v>22</v>
      </c>
      <c r="F36" t="s" s="0">
        <v>22</v>
      </c>
      <c r="G36" t="s" s="0">
        <v>22</v>
      </c>
      <c r="H36" t="s" s="0">
        <v>22</v>
      </c>
    </row>
    <row r="37">
      <c r="A37" s="182" t="s">
        <v>772</v>
      </c>
      <c r="B37" s="182"/>
      <c r="C37" t="s" s="0">
        <v>22</v>
      </c>
      <c r="D37" t="s" s="0">
        <v>22</v>
      </c>
      <c r="E37" t="s" s="0">
        <v>22</v>
      </c>
      <c r="F37" t="s" s="0">
        <v>22</v>
      </c>
      <c r="G37" t="s" s="0">
        <v>22</v>
      </c>
      <c r="H37" t="s" s="0">
        <v>22</v>
      </c>
    </row>
    <row r="38">
      <c r="A38" s="182"/>
      <c r="B38" s="182" t="s">
        <v>761</v>
      </c>
      <c r="C38" t="s" s="0">
        <v>22</v>
      </c>
      <c r="D38" t="s" s="0">
        <v>22</v>
      </c>
      <c r="E38" t="s" s="0">
        <v>22</v>
      </c>
      <c r="F38" t="s" s="0">
        <v>22</v>
      </c>
      <c r="G38" t="s" s="0">
        <v>22</v>
      </c>
      <c r="H38" t="s" s="0">
        <v>22</v>
      </c>
    </row>
    <row r="39">
      <c r="A39" s="182"/>
      <c r="B39" s="182" t="s">
        <v>762</v>
      </c>
      <c r="C39" t="s" s="0">
        <v>22</v>
      </c>
      <c r="D39" t="s" s="0">
        <v>22</v>
      </c>
      <c r="E39" t="s" s="0">
        <v>22</v>
      </c>
      <c r="F39" t="s" s="0">
        <v>22</v>
      </c>
      <c r="G39" t="s" s="0">
        <v>22</v>
      </c>
      <c r="H39" t="s" s="0">
        <v>22</v>
      </c>
    </row>
    <row r="40">
      <c r="A40" s="182"/>
      <c r="B40" s="182" t="s">
        <v>763</v>
      </c>
      <c r="C40" t="s" s="0">
        <v>22</v>
      </c>
      <c r="D40" t="s" s="0">
        <v>22</v>
      </c>
      <c r="E40" t="s" s="0">
        <v>22</v>
      </c>
      <c r="F40" t="s" s="0">
        <v>22</v>
      </c>
      <c r="G40" t="s" s="0">
        <v>22</v>
      </c>
      <c r="H40" t="s" s="0">
        <v>22</v>
      </c>
    </row>
    <row r="41">
      <c r="A41" s="182"/>
      <c r="B41" s="182" t="s">
        <v>764</v>
      </c>
      <c r="C41" t="s" s="0">
        <v>22</v>
      </c>
      <c r="D41" t="s" s="0">
        <v>22</v>
      </c>
      <c r="E41" t="s" s="0">
        <v>22</v>
      </c>
      <c r="F41" t="s" s="0">
        <v>22</v>
      </c>
      <c r="G41" t="s" s="0">
        <v>22</v>
      </c>
      <c r="H41" t="s" s="0">
        <v>22</v>
      </c>
    </row>
    <row r="42">
      <c r="A42" s="182" t="s">
        <v>778</v>
      </c>
      <c r="B42" s="182"/>
      <c r="C42" t="s" s="0">
        <v>168</v>
      </c>
      <c r="D42" t="s" s="0">
        <v>22</v>
      </c>
      <c r="E42" t="s" s="0">
        <v>22</v>
      </c>
      <c r="F42" t="s" s="0">
        <v>22</v>
      </c>
      <c r="G42" t="s" s="0">
        <v>22</v>
      </c>
      <c r="H42" t="s" s="0">
        <v>168</v>
      </c>
    </row>
    <row r="43">
      <c r="A43" s="182"/>
      <c r="B43" s="182" t="s">
        <v>761</v>
      </c>
      <c r="C43" t="s" s="0">
        <v>168</v>
      </c>
      <c r="D43" t="s" s="0">
        <v>22</v>
      </c>
      <c r="E43" t="s" s="0">
        <v>22</v>
      </c>
      <c r="F43" t="s" s="0">
        <v>22</v>
      </c>
      <c r="G43" t="s" s="0">
        <v>22</v>
      </c>
      <c r="H43" t="s" s="0">
        <v>168</v>
      </c>
    </row>
    <row r="44">
      <c r="A44" s="182"/>
      <c r="B44" s="182" t="s">
        <v>762</v>
      </c>
      <c r="C44" t="s" s="0">
        <v>22</v>
      </c>
      <c r="D44" t="s" s="0">
        <v>22</v>
      </c>
      <c r="E44" t="s" s="0">
        <v>22</v>
      </c>
      <c r="F44" t="s" s="0">
        <v>22</v>
      </c>
      <c r="G44" t="s" s="0">
        <v>22</v>
      </c>
      <c r="H44" t="s" s="0">
        <v>22</v>
      </c>
    </row>
    <row r="45">
      <c r="A45" s="182"/>
      <c r="B45" s="182" t="s">
        <v>763</v>
      </c>
      <c r="C45" t="s" s="0">
        <v>22</v>
      </c>
      <c r="D45" t="s" s="0">
        <v>22</v>
      </c>
      <c r="E45" t="s" s="0">
        <v>22</v>
      </c>
      <c r="F45" t="s" s="0">
        <v>22</v>
      </c>
      <c r="G45" t="s" s="0">
        <v>22</v>
      </c>
      <c r="H45" t="s" s="0">
        <v>22</v>
      </c>
    </row>
    <row r="46">
      <c r="A46" s="182"/>
      <c r="B46" s="182" t="s">
        <v>764</v>
      </c>
      <c r="C46" t="s" s="0">
        <v>22</v>
      </c>
      <c r="D46" t="s" s="0">
        <v>22</v>
      </c>
      <c r="E46" t="s" s="0">
        <v>22</v>
      </c>
      <c r="F46" t="s" s="0">
        <v>22</v>
      </c>
      <c r="G46" t="s" s="0">
        <v>22</v>
      </c>
      <c r="H46" t="s" s="0">
        <v>22</v>
      </c>
    </row>
  </sheetData>
  <mergeCells count="9">
    <mergeCell ref="A6:B6"/>
    <mergeCell ref="A32:A36"/>
    <mergeCell ref="A17:A21"/>
    <mergeCell ref="A37:A41"/>
    <mergeCell ref="A22:A26"/>
    <mergeCell ref="A7:A11"/>
    <mergeCell ref="A42:A46"/>
    <mergeCell ref="A27:A31"/>
    <mergeCell ref="A12:A16"/>
  </mergeCells>
  <hyperlinks>
    <hyperlink location="'TOC'!A1" ref="A1"/>
  </hyperlinks>
  <pageMargins bottom="0.75" footer="0.3" header="0.3" left="0.7" right="0.7" top="0.75"/>
</worksheet>
</file>

<file path=xl/worksheets/sheet18.xml><?xml version="1.0" encoding="utf-8"?>
<worksheet xmlns="http://schemas.openxmlformats.org/spreadsheetml/2006/main">
  <dimension ref="A1:G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s="0">
        <v>16</v>
      </c>
    </row>
    <row r="2">
      <c r="A2" t="s" s="0">
        <v>779</v>
      </c>
    </row>
    <row r="3">
      <c r="A3" t="s" s="0">
        <v>780</v>
      </c>
    </row>
    <row r="5">
      <c r="A5" s="184" t="s">
        <v>19</v>
      </c>
      <c r="B5" s="184"/>
      <c r="C5" s="184"/>
      <c r="D5" s="184"/>
      <c r="E5" s="184"/>
      <c r="F5" s="184"/>
      <c r="G5" s="184" t="s">
        <v>20</v>
      </c>
    </row>
    <row r="6">
      <c r="A6" s="184" t="s">
        <v>21</v>
      </c>
      <c r="B6" s="52"/>
      <c r="C6" s="53"/>
      <c r="D6" s="184" t="s">
        <v>781</v>
      </c>
      <c r="E6" s="184" t="s">
        <v>782</v>
      </c>
      <c r="F6" s="184" t="s">
        <v>783</v>
      </c>
      <c r="G6" s="184" t="s">
        <v>305</v>
      </c>
    </row>
    <row r="7">
      <c r="A7" s="185" t="s">
        <v>784</v>
      </c>
      <c r="B7" s="185" t="s">
        <v>785</v>
      </c>
      <c r="C7" s="185"/>
      <c r="D7" t="s" s="0">
        <v>31</v>
      </c>
      <c r="E7" t="s" s="0">
        <v>22</v>
      </c>
      <c r="F7" t="s" s="0">
        <v>22</v>
      </c>
      <c r="G7" t="s" s="0">
        <v>31</v>
      </c>
    </row>
    <row r="8">
      <c r="A8" s="185"/>
      <c r="B8" s="185"/>
      <c r="C8" s="185" t="s">
        <v>786</v>
      </c>
      <c r="D8" t="s" s="0">
        <v>31</v>
      </c>
      <c r="E8" t="s" s="0">
        <v>22</v>
      </c>
      <c r="F8" t="s" s="0">
        <v>22</v>
      </c>
      <c r="G8" t="s" s="0">
        <v>31</v>
      </c>
    </row>
    <row r="9">
      <c r="A9" s="185"/>
      <c r="B9" s="185"/>
      <c r="C9" s="185" t="s">
        <v>762</v>
      </c>
      <c r="D9" t="s" s="0">
        <v>22</v>
      </c>
      <c r="E9" t="s" s="0">
        <v>22</v>
      </c>
      <c r="F9" t="s" s="0">
        <v>22</v>
      </c>
      <c r="G9" t="s" s="0">
        <v>22</v>
      </c>
    </row>
    <row r="10">
      <c r="A10" s="185"/>
      <c r="B10" s="185"/>
      <c r="C10" s="185" t="s">
        <v>763</v>
      </c>
      <c r="D10" t="s" s="0">
        <v>22</v>
      </c>
      <c r="E10" t="s" s="0">
        <v>22</v>
      </c>
      <c r="F10" t="s" s="0">
        <v>22</v>
      </c>
      <c r="G10" t="s" s="0">
        <v>22</v>
      </c>
    </row>
    <row r="11">
      <c r="A11" s="185"/>
      <c r="B11" s="185"/>
      <c r="C11" s="185" t="s">
        <v>787</v>
      </c>
      <c r="D11" t="s" s="0">
        <v>22</v>
      </c>
      <c r="E11" t="s" s="0">
        <v>22</v>
      </c>
      <c r="F11" t="s" s="0">
        <v>22</v>
      </c>
      <c r="G11" t="s" s="0">
        <v>22</v>
      </c>
    </row>
    <row r="12">
      <c r="A12" s="185"/>
      <c r="B12" s="185" t="s">
        <v>765</v>
      </c>
      <c r="C12" s="185"/>
      <c r="D12" t="s" s="0">
        <v>788</v>
      </c>
      <c r="E12" t="s" s="0">
        <v>22</v>
      </c>
      <c r="F12" t="s" s="0">
        <v>22</v>
      </c>
      <c r="G12" t="s" s="0">
        <v>788</v>
      </c>
    </row>
    <row r="13">
      <c r="A13" s="185"/>
      <c r="B13" s="185"/>
      <c r="C13" s="185" t="s">
        <v>786</v>
      </c>
      <c r="D13" t="s" s="0">
        <v>788</v>
      </c>
      <c r="E13" t="s" s="0">
        <v>22</v>
      </c>
      <c r="F13" t="s" s="0">
        <v>22</v>
      </c>
      <c r="G13" t="s" s="0">
        <v>788</v>
      </c>
    </row>
    <row r="14">
      <c r="A14" s="185"/>
      <c r="B14" s="185"/>
      <c r="C14" s="185" t="s">
        <v>762</v>
      </c>
      <c r="D14" t="s" s="0">
        <v>22</v>
      </c>
      <c r="E14" t="s" s="0">
        <v>22</v>
      </c>
      <c r="F14" t="s" s="0">
        <v>22</v>
      </c>
      <c r="G14" t="s" s="0">
        <v>22</v>
      </c>
    </row>
    <row r="15">
      <c r="A15" s="185"/>
      <c r="B15" s="185"/>
      <c r="C15" s="185" t="s">
        <v>763</v>
      </c>
      <c r="D15" t="s" s="0">
        <v>22</v>
      </c>
      <c r="E15" t="s" s="0">
        <v>22</v>
      </c>
      <c r="F15" t="s" s="0">
        <v>22</v>
      </c>
      <c r="G15" t="s" s="0">
        <v>22</v>
      </c>
    </row>
    <row r="16">
      <c r="A16" s="185"/>
      <c r="B16" s="185"/>
      <c r="C16" s="185" t="s">
        <v>787</v>
      </c>
      <c r="D16" t="s" s="0">
        <v>22</v>
      </c>
      <c r="E16" t="s" s="0">
        <v>22</v>
      </c>
      <c r="F16" t="s" s="0">
        <v>22</v>
      </c>
      <c r="G16" t="s" s="0">
        <v>22</v>
      </c>
    </row>
    <row r="17">
      <c r="A17" s="185"/>
      <c r="B17" s="185" t="s">
        <v>767</v>
      </c>
      <c r="C17" s="185"/>
      <c r="D17" t="s" s="0">
        <v>789</v>
      </c>
      <c r="E17" t="s" s="0">
        <v>22</v>
      </c>
      <c r="F17" t="s" s="0">
        <v>22</v>
      </c>
      <c r="G17" t="s" s="0">
        <v>789</v>
      </c>
    </row>
    <row r="18">
      <c r="A18" s="185"/>
      <c r="B18" s="185"/>
      <c r="C18" s="185" t="s">
        <v>786</v>
      </c>
      <c r="D18" t="s" s="0">
        <v>789</v>
      </c>
      <c r="E18" t="s" s="0">
        <v>22</v>
      </c>
      <c r="F18" t="s" s="0">
        <v>22</v>
      </c>
      <c r="G18" t="s" s="0">
        <v>789</v>
      </c>
    </row>
    <row r="19">
      <c r="A19" s="185"/>
      <c r="B19" s="185"/>
      <c r="C19" s="185" t="s">
        <v>762</v>
      </c>
      <c r="D19" t="s" s="0">
        <v>22</v>
      </c>
      <c r="E19" t="s" s="0">
        <v>22</v>
      </c>
      <c r="F19" t="s" s="0">
        <v>22</v>
      </c>
      <c r="G19" t="s" s="0">
        <v>22</v>
      </c>
    </row>
    <row r="20">
      <c r="A20" s="185"/>
      <c r="B20" s="185"/>
      <c r="C20" s="185" t="s">
        <v>763</v>
      </c>
      <c r="D20" t="s" s="0">
        <v>22</v>
      </c>
      <c r="E20" t="s" s="0">
        <v>22</v>
      </c>
      <c r="F20" t="s" s="0">
        <v>22</v>
      </c>
      <c r="G20" t="s" s="0">
        <v>22</v>
      </c>
    </row>
    <row r="21">
      <c r="A21" s="185"/>
      <c r="B21" s="185"/>
      <c r="C21" s="185" t="s">
        <v>787</v>
      </c>
      <c r="D21" t="s" s="0">
        <v>22</v>
      </c>
      <c r="E21" t="s" s="0">
        <v>22</v>
      </c>
      <c r="F21" t="s" s="0">
        <v>22</v>
      </c>
      <c r="G21" t="s" s="0">
        <v>22</v>
      </c>
    </row>
    <row r="22">
      <c r="A22" s="185"/>
      <c r="B22" s="185" t="s">
        <v>769</v>
      </c>
      <c r="C22" s="185"/>
      <c r="D22" t="s" s="0">
        <v>22</v>
      </c>
      <c r="E22" t="s" s="0">
        <v>22</v>
      </c>
      <c r="F22" t="s" s="0">
        <v>22</v>
      </c>
      <c r="G22" t="s" s="0">
        <v>22</v>
      </c>
    </row>
    <row r="23">
      <c r="A23" s="185"/>
      <c r="B23" s="185"/>
      <c r="C23" s="185" t="s">
        <v>786</v>
      </c>
      <c r="D23" t="s" s="0">
        <v>22</v>
      </c>
      <c r="E23" t="s" s="0">
        <v>22</v>
      </c>
      <c r="F23" t="s" s="0">
        <v>22</v>
      </c>
      <c r="G23" t="s" s="0">
        <v>22</v>
      </c>
    </row>
    <row r="24">
      <c r="A24" s="185"/>
      <c r="B24" s="185"/>
      <c r="C24" s="185" t="s">
        <v>762</v>
      </c>
      <c r="D24" t="s" s="0">
        <v>22</v>
      </c>
      <c r="E24" t="s" s="0">
        <v>22</v>
      </c>
      <c r="F24" t="s" s="0">
        <v>22</v>
      </c>
      <c r="G24" t="s" s="0">
        <v>22</v>
      </c>
    </row>
    <row r="25">
      <c r="A25" s="185"/>
      <c r="B25" s="185"/>
      <c r="C25" s="185" t="s">
        <v>763</v>
      </c>
      <c r="D25" t="s" s="0">
        <v>22</v>
      </c>
      <c r="E25" t="s" s="0">
        <v>22</v>
      </c>
      <c r="F25" t="s" s="0">
        <v>22</v>
      </c>
      <c r="G25" t="s" s="0">
        <v>22</v>
      </c>
    </row>
    <row r="26">
      <c r="A26" s="185"/>
      <c r="B26" s="185"/>
      <c r="C26" s="185" t="s">
        <v>787</v>
      </c>
      <c r="D26" t="s" s="0">
        <v>22</v>
      </c>
      <c r="E26" t="s" s="0">
        <v>22</v>
      </c>
      <c r="F26" t="s" s="0">
        <v>22</v>
      </c>
      <c r="G26" t="s" s="0">
        <v>22</v>
      </c>
    </row>
    <row r="27">
      <c r="A27" s="185"/>
      <c r="B27" s="185" t="s">
        <v>770</v>
      </c>
      <c r="C27" s="185"/>
      <c r="D27" t="s" s="0">
        <v>22</v>
      </c>
      <c r="E27" t="s" s="0">
        <v>22</v>
      </c>
      <c r="F27" t="s" s="0">
        <v>22</v>
      </c>
      <c r="G27" t="s" s="0">
        <v>22</v>
      </c>
    </row>
    <row r="28">
      <c r="A28" s="185"/>
      <c r="B28" s="185"/>
      <c r="C28" s="185" t="s">
        <v>786</v>
      </c>
      <c r="D28" t="s" s="0">
        <v>22</v>
      </c>
      <c r="E28" t="s" s="0">
        <v>22</v>
      </c>
      <c r="F28" t="s" s="0">
        <v>22</v>
      </c>
      <c r="G28" t="s" s="0">
        <v>22</v>
      </c>
    </row>
    <row r="29">
      <c r="A29" s="185"/>
      <c r="B29" s="185"/>
      <c r="C29" s="185" t="s">
        <v>762</v>
      </c>
      <c r="D29" t="s" s="0">
        <v>22</v>
      </c>
      <c r="E29" t="s" s="0">
        <v>22</v>
      </c>
      <c r="F29" t="s" s="0">
        <v>22</v>
      </c>
      <c r="G29" t="s" s="0">
        <v>22</v>
      </c>
    </row>
    <row r="30">
      <c r="A30" s="185"/>
      <c r="B30" s="185"/>
      <c r="C30" s="185" t="s">
        <v>763</v>
      </c>
      <c r="D30" t="s" s="0">
        <v>22</v>
      </c>
      <c r="E30" t="s" s="0">
        <v>22</v>
      </c>
      <c r="F30" t="s" s="0">
        <v>22</v>
      </c>
      <c r="G30" t="s" s="0">
        <v>22</v>
      </c>
    </row>
    <row r="31">
      <c r="A31" s="185"/>
      <c r="B31" s="185"/>
      <c r="C31" s="185" t="s">
        <v>787</v>
      </c>
      <c r="D31" t="s" s="0">
        <v>22</v>
      </c>
      <c r="E31" t="s" s="0">
        <v>22</v>
      </c>
      <c r="F31" t="s" s="0">
        <v>22</v>
      </c>
      <c r="G31" t="s" s="0">
        <v>22</v>
      </c>
    </row>
    <row r="32">
      <c r="A32" s="185"/>
      <c r="B32" s="185" t="s">
        <v>771</v>
      </c>
      <c r="C32" s="185"/>
      <c r="D32" t="s" s="0">
        <v>22</v>
      </c>
      <c r="E32" t="s" s="0">
        <v>22</v>
      </c>
      <c r="F32" t="s" s="0">
        <v>22</v>
      </c>
      <c r="G32" t="s" s="0">
        <v>22</v>
      </c>
    </row>
    <row r="33">
      <c r="A33" s="185"/>
      <c r="B33" s="185"/>
      <c r="C33" s="185" t="s">
        <v>786</v>
      </c>
      <c r="D33" t="s" s="0">
        <v>22</v>
      </c>
      <c r="E33" t="s" s="0">
        <v>22</v>
      </c>
      <c r="F33" t="s" s="0">
        <v>22</v>
      </c>
      <c r="G33" t="s" s="0">
        <v>22</v>
      </c>
    </row>
    <row r="34">
      <c r="A34" s="185"/>
      <c r="B34" s="185"/>
      <c r="C34" s="185" t="s">
        <v>762</v>
      </c>
      <c r="D34" t="s" s="0">
        <v>22</v>
      </c>
      <c r="E34" t="s" s="0">
        <v>22</v>
      </c>
      <c r="F34" t="s" s="0">
        <v>22</v>
      </c>
      <c r="G34" t="s" s="0">
        <v>22</v>
      </c>
    </row>
    <row r="35">
      <c r="A35" s="185"/>
      <c r="B35" s="185"/>
      <c r="C35" s="185" t="s">
        <v>763</v>
      </c>
      <c r="D35" t="s" s="0">
        <v>22</v>
      </c>
      <c r="E35" t="s" s="0">
        <v>22</v>
      </c>
      <c r="F35" t="s" s="0">
        <v>22</v>
      </c>
      <c r="G35" t="s" s="0">
        <v>22</v>
      </c>
    </row>
    <row r="36">
      <c r="A36" s="185"/>
      <c r="B36" s="185"/>
      <c r="C36" s="185" t="s">
        <v>787</v>
      </c>
      <c r="D36" t="s" s="0">
        <v>22</v>
      </c>
      <c r="E36" t="s" s="0">
        <v>22</v>
      </c>
      <c r="F36" t="s" s="0">
        <v>22</v>
      </c>
      <c r="G36" t="s" s="0">
        <v>22</v>
      </c>
    </row>
    <row r="37">
      <c r="A37" s="185"/>
      <c r="B37" s="185" t="s">
        <v>772</v>
      </c>
      <c r="C37" s="185"/>
      <c r="D37" t="s" s="0">
        <v>22</v>
      </c>
      <c r="E37" t="s" s="0">
        <v>22</v>
      </c>
      <c r="F37" t="s" s="0">
        <v>22</v>
      </c>
      <c r="G37" t="s" s="0">
        <v>22</v>
      </c>
    </row>
    <row r="38">
      <c r="A38" s="185"/>
      <c r="B38" s="185"/>
      <c r="C38" s="185" t="s">
        <v>786</v>
      </c>
      <c r="D38" t="s" s="0">
        <v>22</v>
      </c>
      <c r="E38" t="s" s="0">
        <v>22</v>
      </c>
      <c r="F38" t="s" s="0">
        <v>22</v>
      </c>
      <c r="G38" t="s" s="0">
        <v>22</v>
      </c>
    </row>
    <row r="39">
      <c r="A39" s="185"/>
      <c r="B39" s="185"/>
      <c r="C39" s="185" t="s">
        <v>762</v>
      </c>
      <c r="D39" t="s" s="0">
        <v>22</v>
      </c>
      <c r="E39" t="s" s="0">
        <v>22</v>
      </c>
      <c r="F39" t="s" s="0">
        <v>22</v>
      </c>
      <c r="G39" t="s" s="0">
        <v>22</v>
      </c>
    </row>
    <row r="40">
      <c r="A40" s="185"/>
      <c r="B40" s="185"/>
      <c r="C40" s="185" t="s">
        <v>763</v>
      </c>
      <c r="D40" t="s" s="0">
        <v>22</v>
      </c>
      <c r="E40" t="s" s="0">
        <v>22</v>
      </c>
      <c r="F40" t="s" s="0">
        <v>22</v>
      </c>
      <c r="G40" t="s" s="0">
        <v>22</v>
      </c>
    </row>
    <row r="41">
      <c r="A41" s="185"/>
      <c r="B41" s="185"/>
      <c r="C41" s="185" t="s">
        <v>787</v>
      </c>
      <c r="D41" t="s" s="0">
        <v>22</v>
      </c>
      <c r="E41" t="s" s="0">
        <v>22</v>
      </c>
      <c r="F41" t="s" s="0">
        <v>22</v>
      </c>
      <c r="G41" t="s" s="0">
        <v>22</v>
      </c>
    </row>
    <row r="42">
      <c r="A42" s="185"/>
      <c r="B42" s="185" t="s">
        <v>790</v>
      </c>
      <c r="C42" s="185"/>
      <c r="D42" t="s" s="0">
        <v>30</v>
      </c>
      <c r="E42" t="s" s="0">
        <v>22</v>
      </c>
      <c r="F42" t="s" s="0">
        <v>22</v>
      </c>
      <c r="G42" t="s" s="0">
        <v>30</v>
      </c>
    </row>
    <row r="43">
      <c r="A43" s="185"/>
      <c r="B43" s="185"/>
      <c r="C43" s="185" t="s">
        <v>786</v>
      </c>
      <c r="D43" t="s" s="0">
        <v>30</v>
      </c>
      <c r="E43" t="s" s="0">
        <v>22</v>
      </c>
      <c r="F43" t="s" s="0">
        <v>22</v>
      </c>
      <c r="G43" t="s" s="0">
        <v>30</v>
      </c>
    </row>
    <row r="44">
      <c r="A44" s="185"/>
      <c r="B44" s="185"/>
      <c r="C44" s="185" t="s">
        <v>762</v>
      </c>
      <c r="D44" t="s" s="0">
        <v>22</v>
      </c>
      <c r="E44" t="s" s="0">
        <v>22</v>
      </c>
      <c r="F44" t="s" s="0">
        <v>22</v>
      </c>
      <c r="G44" t="s" s="0">
        <v>22</v>
      </c>
    </row>
    <row r="45">
      <c r="A45" s="185"/>
      <c r="B45" s="185"/>
      <c r="C45" s="185" t="s">
        <v>763</v>
      </c>
      <c r="D45" t="s" s="0">
        <v>22</v>
      </c>
      <c r="E45" t="s" s="0">
        <v>22</v>
      </c>
      <c r="F45" t="s" s="0">
        <v>22</v>
      </c>
      <c r="G45" t="s" s="0">
        <v>22</v>
      </c>
    </row>
    <row r="46">
      <c r="A46" s="185"/>
      <c r="B46" s="185"/>
      <c r="C46" s="185" t="s">
        <v>787</v>
      </c>
      <c r="D46" t="s" s="0">
        <v>22</v>
      </c>
      <c r="E46" t="s" s="0">
        <v>22</v>
      </c>
      <c r="F46" t="s" s="0">
        <v>22</v>
      </c>
      <c r="G46" t="s" s="0">
        <v>22</v>
      </c>
    </row>
  </sheetData>
  <mergeCells count="10">
    <mergeCell ref="A6:C6"/>
    <mergeCell ref="B12:B16"/>
    <mergeCell ref="B32:B36"/>
    <mergeCell ref="B17:B21"/>
    <mergeCell ref="B37:B41"/>
    <mergeCell ref="B22:B26"/>
    <mergeCell ref="B7:B11"/>
    <mergeCell ref="A7:A46"/>
    <mergeCell ref="B42:B46"/>
    <mergeCell ref="B27:B31"/>
  </mergeCells>
  <hyperlinks>
    <hyperlink location="'TOC'!A1" ref="A1"/>
  </hyperlinks>
  <pageMargins bottom="0.75" footer="0.3" header="0.3" left="0.7" right="0.7" top="0.75"/>
</worksheet>
</file>

<file path=xl/worksheets/sheet19.xml><?xml version="1.0" encoding="utf-8"?>
<worksheet xmlns="http://schemas.openxmlformats.org/spreadsheetml/2006/main">
  <dimension ref="A1:G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s="0">
        <v>16</v>
      </c>
    </row>
    <row r="2">
      <c r="A2" t="s" s="0">
        <v>791</v>
      </c>
    </row>
    <row r="3">
      <c r="A3" t="s" s="0">
        <v>792</v>
      </c>
    </row>
    <row r="5">
      <c r="A5" s="187" t="s">
        <v>19</v>
      </c>
      <c r="B5" s="187"/>
      <c r="C5" s="187"/>
      <c r="D5" s="187"/>
      <c r="E5" s="187"/>
      <c r="F5" s="187"/>
      <c r="G5" s="187" t="s">
        <v>20</v>
      </c>
    </row>
    <row r="6">
      <c r="A6" s="187" t="s">
        <v>21</v>
      </c>
      <c r="B6" s="52"/>
      <c r="C6" s="53"/>
      <c r="D6" s="187" t="s">
        <v>781</v>
      </c>
      <c r="E6" s="187" t="s">
        <v>782</v>
      </c>
      <c r="F6" s="187" t="s">
        <v>783</v>
      </c>
      <c r="G6" s="187" t="s">
        <v>305</v>
      </c>
    </row>
    <row r="7">
      <c r="A7" s="188" t="s">
        <v>784</v>
      </c>
      <c r="B7" s="188" t="s">
        <v>776</v>
      </c>
      <c r="C7" s="188"/>
      <c r="D7" t="s" s="0">
        <v>30</v>
      </c>
      <c r="E7" t="s" s="0">
        <v>22</v>
      </c>
      <c r="F7" t="s" s="0">
        <v>22</v>
      </c>
      <c r="G7" t="s" s="0">
        <v>30</v>
      </c>
    </row>
    <row r="8">
      <c r="A8" s="188"/>
      <c r="B8" s="188"/>
      <c r="C8" s="188" t="s">
        <v>786</v>
      </c>
      <c r="D8" t="s" s="0">
        <v>30</v>
      </c>
      <c r="E8" t="s" s="0">
        <v>22</v>
      </c>
      <c r="F8" t="s" s="0">
        <v>22</v>
      </c>
      <c r="G8" t="s" s="0">
        <v>30</v>
      </c>
    </row>
    <row r="9">
      <c r="A9" s="188"/>
      <c r="B9" s="188"/>
      <c r="C9" s="188" t="s">
        <v>762</v>
      </c>
      <c r="D9" t="s" s="0">
        <v>22</v>
      </c>
      <c r="E9" t="s" s="0">
        <v>22</v>
      </c>
      <c r="F9" t="s" s="0">
        <v>22</v>
      </c>
      <c r="G9" t="s" s="0">
        <v>22</v>
      </c>
    </row>
    <row r="10">
      <c r="A10" s="188"/>
      <c r="B10" s="188"/>
      <c r="C10" s="188" t="s">
        <v>763</v>
      </c>
      <c r="D10" t="s" s="0">
        <v>22</v>
      </c>
      <c r="E10" t="s" s="0">
        <v>22</v>
      </c>
      <c r="F10" t="s" s="0">
        <v>22</v>
      </c>
      <c r="G10" t="s" s="0">
        <v>22</v>
      </c>
    </row>
    <row r="11">
      <c r="A11" s="188"/>
      <c r="B11" s="188"/>
      <c r="C11" s="188" t="s">
        <v>787</v>
      </c>
      <c r="D11" t="s" s="0">
        <v>22</v>
      </c>
      <c r="E11" t="s" s="0">
        <v>22</v>
      </c>
      <c r="F11" t="s" s="0">
        <v>22</v>
      </c>
      <c r="G11" t="s" s="0">
        <v>22</v>
      </c>
    </row>
    <row r="12">
      <c r="A12" s="188"/>
      <c r="B12" s="188" t="s">
        <v>765</v>
      </c>
      <c r="C12" s="188"/>
      <c r="D12" t="s" s="0">
        <v>793</v>
      </c>
      <c r="E12" t="s" s="0">
        <v>22</v>
      </c>
      <c r="F12" t="s" s="0">
        <v>22</v>
      </c>
      <c r="G12" t="s" s="0">
        <v>793</v>
      </c>
    </row>
    <row r="13">
      <c r="A13" s="188"/>
      <c r="B13" s="188"/>
      <c r="C13" s="188" t="s">
        <v>786</v>
      </c>
      <c r="D13" t="s" s="0">
        <v>793</v>
      </c>
      <c r="E13" t="s" s="0">
        <v>22</v>
      </c>
      <c r="F13" t="s" s="0">
        <v>22</v>
      </c>
      <c r="G13" t="s" s="0">
        <v>793</v>
      </c>
    </row>
    <row r="14">
      <c r="A14" s="188"/>
      <c r="B14" s="188"/>
      <c r="C14" s="188" t="s">
        <v>762</v>
      </c>
      <c r="D14" t="s" s="0">
        <v>22</v>
      </c>
      <c r="E14" t="s" s="0">
        <v>22</v>
      </c>
      <c r="F14" t="s" s="0">
        <v>22</v>
      </c>
      <c r="G14" t="s" s="0">
        <v>22</v>
      </c>
    </row>
    <row r="15">
      <c r="A15" s="188"/>
      <c r="B15" s="188"/>
      <c r="C15" s="188" t="s">
        <v>763</v>
      </c>
      <c r="D15" t="s" s="0">
        <v>22</v>
      </c>
      <c r="E15" t="s" s="0">
        <v>22</v>
      </c>
      <c r="F15" t="s" s="0">
        <v>22</v>
      </c>
      <c r="G15" t="s" s="0">
        <v>22</v>
      </c>
    </row>
    <row r="16">
      <c r="A16" s="188"/>
      <c r="B16" s="188"/>
      <c r="C16" s="188" t="s">
        <v>787</v>
      </c>
      <c r="D16" t="s" s="0">
        <v>22</v>
      </c>
      <c r="E16" t="s" s="0">
        <v>22</v>
      </c>
      <c r="F16" t="s" s="0">
        <v>22</v>
      </c>
      <c r="G16" t="s" s="0">
        <v>22</v>
      </c>
    </row>
    <row r="17">
      <c r="A17" s="188"/>
      <c r="B17" s="188" t="s">
        <v>767</v>
      </c>
      <c r="C17" s="188"/>
      <c r="D17" t="s" s="0">
        <v>794</v>
      </c>
      <c r="E17" t="s" s="0">
        <v>22</v>
      </c>
      <c r="F17" t="s" s="0">
        <v>22</v>
      </c>
      <c r="G17" t="s" s="0">
        <v>794</v>
      </c>
    </row>
    <row r="18">
      <c r="A18" s="188"/>
      <c r="B18" s="188"/>
      <c r="C18" s="188" t="s">
        <v>786</v>
      </c>
      <c r="D18" t="s" s="0">
        <v>794</v>
      </c>
      <c r="E18" t="s" s="0">
        <v>22</v>
      </c>
      <c r="F18" t="s" s="0">
        <v>22</v>
      </c>
      <c r="G18" t="s" s="0">
        <v>794</v>
      </c>
    </row>
    <row r="19">
      <c r="A19" s="188"/>
      <c r="B19" s="188"/>
      <c r="C19" s="188" t="s">
        <v>762</v>
      </c>
      <c r="D19" t="s" s="0">
        <v>22</v>
      </c>
      <c r="E19" t="s" s="0">
        <v>22</v>
      </c>
      <c r="F19" t="s" s="0">
        <v>22</v>
      </c>
      <c r="G19" t="s" s="0">
        <v>22</v>
      </c>
    </row>
    <row r="20">
      <c r="A20" s="188"/>
      <c r="B20" s="188"/>
      <c r="C20" s="188" t="s">
        <v>763</v>
      </c>
      <c r="D20" t="s" s="0">
        <v>22</v>
      </c>
      <c r="E20" t="s" s="0">
        <v>22</v>
      </c>
      <c r="F20" t="s" s="0">
        <v>22</v>
      </c>
      <c r="G20" t="s" s="0">
        <v>22</v>
      </c>
    </row>
    <row r="21">
      <c r="A21" s="188"/>
      <c r="B21" s="188"/>
      <c r="C21" s="188" t="s">
        <v>787</v>
      </c>
      <c r="D21" t="s" s="0">
        <v>22</v>
      </c>
      <c r="E21" t="s" s="0">
        <v>22</v>
      </c>
      <c r="F21" t="s" s="0">
        <v>22</v>
      </c>
      <c r="G21" t="s" s="0">
        <v>22</v>
      </c>
    </row>
    <row r="22">
      <c r="A22" s="188"/>
      <c r="B22" s="188" t="s">
        <v>769</v>
      </c>
      <c r="C22" s="188"/>
      <c r="D22" t="s" s="0">
        <v>22</v>
      </c>
      <c r="E22" t="s" s="0">
        <v>22</v>
      </c>
      <c r="F22" t="s" s="0">
        <v>22</v>
      </c>
      <c r="G22" t="s" s="0">
        <v>22</v>
      </c>
    </row>
    <row r="23">
      <c r="A23" s="188"/>
      <c r="B23" s="188"/>
      <c r="C23" s="188" t="s">
        <v>786</v>
      </c>
      <c r="D23" t="s" s="0">
        <v>22</v>
      </c>
      <c r="E23" t="s" s="0">
        <v>22</v>
      </c>
      <c r="F23" t="s" s="0">
        <v>22</v>
      </c>
      <c r="G23" t="s" s="0">
        <v>22</v>
      </c>
    </row>
    <row r="24">
      <c r="A24" s="188"/>
      <c r="B24" s="188"/>
      <c r="C24" s="188" t="s">
        <v>762</v>
      </c>
      <c r="D24" t="s" s="0">
        <v>22</v>
      </c>
      <c r="E24" t="s" s="0">
        <v>22</v>
      </c>
      <c r="F24" t="s" s="0">
        <v>22</v>
      </c>
      <c r="G24" t="s" s="0">
        <v>22</v>
      </c>
    </row>
    <row r="25">
      <c r="A25" s="188"/>
      <c r="B25" s="188"/>
      <c r="C25" s="188" t="s">
        <v>763</v>
      </c>
      <c r="D25" t="s" s="0">
        <v>22</v>
      </c>
      <c r="E25" t="s" s="0">
        <v>22</v>
      </c>
      <c r="F25" t="s" s="0">
        <v>22</v>
      </c>
      <c r="G25" t="s" s="0">
        <v>22</v>
      </c>
    </row>
    <row r="26">
      <c r="A26" s="188"/>
      <c r="B26" s="188"/>
      <c r="C26" s="188" t="s">
        <v>787</v>
      </c>
      <c r="D26" t="s" s="0">
        <v>22</v>
      </c>
      <c r="E26" t="s" s="0">
        <v>22</v>
      </c>
      <c r="F26" t="s" s="0">
        <v>22</v>
      </c>
      <c r="G26" t="s" s="0">
        <v>22</v>
      </c>
    </row>
    <row r="27">
      <c r="A27" s="188"/>
      <c r="B27" s="188" t="s">
        <v>770</v>
      </c>
      <c r="C27" s="188"/>
      <c r="D27" t="s" s="0">
        <v>22</v>
      </c>
      <c r="E27" t="s" s="0">
        <v>22</v>
      </c>
      <c r="F27" t="s" s="0">
        <v>22</v>
      </c>
      <c r="G27" t="s" s="0">
        <v>22</v>
      </c>
    </row>
    <row r="28">
      <c r="A28" s="188"/>
      <c r="B28" s="188"/>
      <c r="C28" s="188" t="s">
        <v>786</v>
      </c>
      <c r="D28" t="s" s="0">
        <v>22</v>
      </c>
      <c r="E28" t="s" s="0">
        <v>22</v>
      </c>
      <c r="F28" t="s" s="0">
        <v>22</v>
      </c>
      <c r="G28" t="s" s="0">
        <v>22</v>
      </c>
    </row>
    <row r="29">
      <c r="A29" s="188"/>
      <c r="B29" s="188"/>
      <c r="C29" s="188" t="s">
        <v>762</v>
      </c>
      <c r="D29" t="s" s="0">
        <v>22</v>
      </c>
      <c r="E29" t="s" s="0">
        <v>22</v>
      </c>
      <c r="F29" t="s" s="0">
        <v>22</v>
      </c>
      <c r="G29" t="s" s="0">
        <v>22</v>
      </c>
    </row>
    <row r="30">
      <c r="A30" s="188"/>
      <c r="B30" s="188"/>
      <c r="C30" s="188" t="s">
        <v>763</v>
      </c>
      <c r="D30" t="s" s="0">
        <v>22</v>
      </c>
      <c r="E30" t="s" s="0">
        <v>22</v>
      </c>
      <c r="F30" t="s" s="0">
        <v>22</v>
      </c>
      <c r="G30" t="s" s="0">
        <v>22</v>
      </c>
    </row>
    <row r="31">
      <c r="A31" s="188"/>
      <c r="B31" s="188"/>
      <c r="C31" s="188" t="s">
        <v>787</v>
      </c>
      <c r="D31" t="s" s="0">
        <v>22</v>
      </c>
      <c r="E31" t="s" s="0">
        <v>22</v>
      </c>
      <c r="F31" t="s" s="0">
        <v>22</v>
      </c>
      <c r="G31" t="s" s="0">
        <v>22</v>
      </c>
    </row>
    <row r="32">
      <c r="A32" s="188"/>
      <c r="B32" s="188" t="s">
        <v>771</v>
      </c>
      <c r="C32" s="188"/>
      <c r="D32" t="s" s="0">
        <v>22</v>
      </c>
      <c r="E32" t="s" s="0">
        <v>22</v>
      </c>
      <c r="F32" t="s" s="0">
        <v>22</v>
      </c>
      <c r="G32" t="s" s="0">
        <v>22</v>
      </c>
    </row>
    <row r="33">
      <c r="A33" s="188"/>
      <c r="B33" s="188"/>
      <c r="C33" s="188" t="s">
        <v>786</v>
      </c>
      <c r="D33" t="s" s="0">
        <v>22</v>
      </c>
      <c r="E33" t="s" s="0">
        <v>22</v>
      </c>
      <c r="F33" t="s" s="0">
        <v>22</v>
      </c>
      <c r="G33" t="s" s="0">
        <v>22</v>
      </c>
    </row>
    <row r="34">
      <c r="A34" s="188"/>
      <c r="B34" s="188"/>
      <c r="C34" s="188" t="s">
        <v>762</v>
      </c>
      <c r="D34" t="s" s="0">
        <v>22</v>
      </c>
      <c r="E34" t="s" s="0">
        <v>22</v>
      </c>
      <c r="F34" t="s" s="0">
        <v>22</v>
      </c>
      <c r="G34" t="s" s="0">
        <v>22</v>
      </c>
    </row>
    <row r="35">
      <c r="A35" s="188"/>
      <c r="B35" s="188"/>
      <c r="C35" s="188" t="s">
        <v>763</v>
      </c>
      <c r="D35" t="s" s="0">
        <v>22</v>
      </c>
      <c r="E35" t="s" s="0">
        <v>22</v>
      </c>
      <c r="F35" t="s" s="0">
        <v>22</v>
      </c>
      <c r="G35" t="s" s="0">
        <v>22</v>
      </c>
    </row>
    <row r="36">
      <c r="A36" s="188"/>
      <c r="B36" s="188"/>
      <c r="C36" s="188" t="s">
        <v>787</v>
      </c>
      <c r="D36" t="s" s="0">
        <v>22</v>
      </c>
      <c r="E36" t="s" s="0">
        <v>22</v>
      </c>
      <c r="F36" t="s" s="0">
        <v>22</v>
      </c>
      <c r="G36" t="s" s="0">
        <v>22</v>
      </c>
    </row>
    <row r="37">
      <c r="A37" s="188"/>
      <c r="B37" s="188" t="s">
        <v>772</v>
      </c>
      <c r="C37" s="188"/>
      <c r="D37" t="s" s="0">
        <v>22</v>
      </c>
      <c r="E37" t="s" s="0">
        <v>22</v>
      </c>
      <c r="F37" t="s" s="0">
        <v>22</v>
      </c>
      <c r="G37" t="s" s="0">
        <v>22</v>
      </c>
    </row>
    <row r="38">
      <c r="A38" s="188"/>
      <c r="B38" s="188"/>
      <c r="C38" s="188" t="s">
        <v>786</v>
      </c>
      <c r="D38" t="s" s="0">
        <v>22</v>
      </c>
      <c r="E38" t="s" s="0">
        <v>22</v>
      </c>
      <c r="F38" t="s" s="0">
        <v>22</v>
      </c>
      <c r="G38" t="s" s="0">
        <v>22</v>
      </c>
    </row>
    <row r="39">
      <c r="A39" s="188"/>
      <c r="B39" s="188"/>
      <c r="C39" s="188" t="s">
        <v>762</v>
      </c>
      <c r="D39" t="s" s="0">
        <v>22</v>
      </c>
      <c r="E39" t="s" s="0">
        <v>22</v>
      </c>
      <c r="F39" t="s" s="0">
        <v>22</v>
      </c>
      <c r="G39" t="s" s="0">
        <v>22</v>
      </c>
    </row>
    <row r="40">
      <c r="A40" s="188"/>
      <c r="B40" s="188"/>
      <c r="C40" s="188" t="s">
        <v>763</v>
      </c>
      <c r="D40" t="s" s="0">
        <v>22</v>
      </c>
      <c r="E40" t="s" s="0">
        <v>22</v>
      </c>
      <c r="F40" t="s" s="0">
        <v>22</v>
      </c>
      <c r="G40" t="s" s="0">
        <v>22</v>
      </c>
    </row>
    <row r="41">
      <c r="A41" s="188"/>
      <c r="B41" s="188"/>
      <c r="C41" s="188" t="s">
        <v>787</v>
      </c>
      <c r="D41" t="s" s="0">
        <v>22</v>
      </c>
      <c r="E41" t="s" s="0">
        <v>22</v>
      </c>
      <c r="F41" t="s" s="0">
        <v>22</v>
      </c>
      <c r="G41" t="s" s="0">
        <v>22</v>
      </c>
    </row>
    <row r="42">
      <c r="A42" s="188"/>
      <c r="B42" s="188" t="s">
        <v>795</v>
      </c>
      <c r="C42" s="188"/>
      <c r="D42" t="s" s="0">
        <v>167</v>
      </c>
      <c r="E42" t="s" s="0">
        <v>22</v>
      </c>
      <c r="F42" t="s" s="0">
        <v>22</v>
      </c>
      <c r="G42" t="s" s="0">
        <v>167</v>
      </c>
    </row>
    <row r="43">
      <c r="A43" s="188"/>
      <c r="B43" s="188"/>
      <c r="C43" s="188" t="s">
        <v>786</v>
      </c>
      <c r="D43" t="s" s="0">
        <v>167</v>
      </c>
      <c r="E43" t="s" s="0">
        <v>22</v>
      </c>
      <c r="F43" t="s" s="0">
        <v>22</v>
      </c>
      <c r="G43" t="s" s="0">
        <v>167</v>
      </c>
    </row>
    <row r="44">
      <c r="A44" s="188"/>
      <c r="B44" s="188"/>
      <c r="C44" s="188" t="s">
        <v>762</v>
      </c>
      <c r="D44" t="s" s="0">
        <v>22</v>
      </c>
      <c r="E44" t="s" s="0">
        <v>22</v>
      </c>
      <c r="F44" t="s" s="0">
        <v>22</v>
      </c>
      <c r="G44" t="s" s="0">
        <v>22</v>
      </c>
    </row>
    <row r="45">
      <c r="A45" s="188"/>
      <c r="B45" s="188"/>
      <c r="C45" s="188" t="s">
        <v>763</v>
      </c>
      <c r="D45" t="s" s="0">
        <v>22</v>
      </c>
      <c r="E45" t="s" s="0">
        <v>22</v>
      </c>
      <c r="F45" t="s" s="0">
        <v>22</v>
      </c>
      <c r="G45" t="s" s="0">
        <v>22</v>
      </c>
    </row>
    <row r="46">
      <c r="A46" s="188"/>
      <c r="B46" s="188"/>
      <c r="C46" s="188" t="s">
        <v>787</v>
      </c>
      <c r="D46" t="s" s="0">
        <v>22</v>
      </c>
      <c r="E46" t="s" s="0">
        <v>22</v>
      </c>
      <c r="F46" t="s" s="0">
        <v>22</v>
      </c>
      <c r="G46" t="s" s="0">
        <v>22</v>
      </c>
    </row>
  </sheetData>
  <mergeCells count="10">
    <mergeCell ref="A6:C6"/>
    <mergeCell ref="B12:B16"/>
    <mergeCell ref="B32:B36"/>
    <mergeCell ref="B17:B21"/>
    <mergeCell ref="B37:B41"/>
    <mergeCell ref="B22:B26"/>
    <mergeCell ref="B7:B11"/>
    <mergeCell ref="A7:A46"/>
    <mergeCell ref="B42:B46"/>
    <mergeCell ref="B27:B31"/>
  </mergeCells>
  <hyperlinks>
    <hyperlink location="'TOC'!A1" ref="A1"/>
  </hyperlinks>
  <pageMargins bottom="0.75" footer="0.3" header="0.3" left="0.7" right="0.7" top="0.75"/>
</worksheet>
</file>

<file path=xl/worksheets/sheet2.xml><?xml version="1.0" encoding="utf-8"?>
<worksheet xmlns="http://schemas.openxmlformats.org/spreadsheetml/2006/main">
  <dimension ref="A1:D6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s="0">
        <v>16</v>
      </c>
    </row>
    <row r="2">
      <c r="A2" t="s" s="0">
        <v>17</v>
      </c>
    </row>
    <row r="3">
      <c r="A3" t="s" s="0">
        <v>18</v>
      </c>
    </row>
    <row r="5">
      <c r="A5" s="4" t="s">
        <v>19</v>
      </c>
      <c r="B5" s="4"/>
      <c r="C5" s="4"/>
      <c r="D5" s="4" t="s">
        <v>20</v>
      </c>
    </row>
    <row r="6">
      <c r="A6" s="4" t="s">
        <v>21</v>
      </c>
      <c r="B6" s="4" t="s">
        <v>22</v>
      </c>
      <c r="C6" s="4" t="s">
        <v>23</v>
      </c>
      <c r="D6" s="4" t="s">
        <v>25</v>
      </c>
    </row>
    <row r="7">
      <c r="A7" s="4"/>
      <c r="B7" s="4"/>
      <c r="C7" s="4" t="s">
        <v>24</v>
      </c>
      <c r="D7" s="4" t="s">
        <v>26</v>
      </c>
    </row>
    <row r="8">
      <c r="A8" s="5" t="s">
        <v>27</v>
      </c>
      <c r="B8" s="5" t="s">
        <v>22</v>
      </c>
      <c r="C8" s="5"/>
      <c r="D8" s="5"/>
    </row>
    <row r="9">
      <c r="A9" s="5" t="s">
        <v>28</v>
      </c>
      <c r="B9" s="5" t="s">
        <v>29</v>
      </c>
      <c r="C9" t="s" s="0">
        <v>30</v>
      </c>
      <c r="D9" t="s" s="0">
        <v>31</v>
      </c>
    </row>
    <row r="10">
      <c r="A10" s="5" t="s">
        <v>32</v>
      </c>
      <c r="B10" s="5" t="s">
        <v>33</v>
      </c>
      <c r="C10" t="s" s="0">
        <v>22</v>
      </c>
      <c r="D10" t="s" s="0">
        <v>22</v>
      </c>
    </row>
    <row r="11">
      <c r="A11" s="5" t="s">
        <v>34</v>
      </c>
      <c r="B11" s="5" t="s">
        <v>24</v>
      </c>
      <c r="C11" t="s" s="0">
        <v>22</v>
      </c>
      <c r="D11" t="s" s="0">
        <v>22</v>
      </c>
    </row>
    <row r="12">
      <c r="A12" s="5" t="s">
        <v>35</v>
      </c>
      <c r="B12" s="5" t="s">
        <v>26</v>
      </c>
      <c r="C12" t="s" s="0">
        <v>22</v>
      </c>
      <c r="D12" t="s" s="0">
        <v>22</v>
      </c>
    </row>
    <row r="13">
      <c r="A13" s="5" t="s">
        <v>36</v>
      </c>
      <c r="B13" s="5" t="s">
        <v>37</v>
      </c>
      <c r="C13" t="s" s="0">
        <v>22</v>
      </c>
      <c r="D13" t="s" s="0">
        <v>22</v>
      </c>
    </row>
    <row r="14">
      <c r="A14" s="5" t="s">
        <v>38</v>
      </c>
      <c r="B14" s="5" t="s">
        <v>39</v>
      </c>
      <c r="C14" t="s" s="0">
        <v>22</v>
      </c>
      <c r="D14" t="s" s="0">
        <v>22</v>
      </c>
    </row>
    <row r="15">
      <c r="A15" s="5" t="s">
        <v>40</v>
      </c>
      <c r="B15" s="5" t="s">
        <v>41</v>
      </c>
      <c r="C15" t="s" s="0">
        <v>22</v>
      </c>
      <c r="D15" t="s" s="0">
        <v>22</v>
      </c>
    </row>
    <row r="16">
      <c r="A16" s="5" t="s">
        <v>42</v>
      </c>
      <c r="B16" s="5" t="s">
        <v>43</v>
      </c>
      <c r="C16" t="s" s="0">
        <v>44</v>
      </c>
      <c r="D16" t="s" s="0">
        <v>45</v>
      </c>
    </row>
    <row r="17">
      <c r="A17" s="5" t="s">
        <v>46</v>
      </c>
      <c r="B17" s="5" t="s">
        <v>47</v>
      </c>
      <c r="C17" t="s" s="0">
        <v>22</v>
      </c>
      <c r="D17" t="s" s="0">
        <v>22</v>
      </c>
    </row>
    <row r="18">
      <c r="A18" s="5" t="s">
        <v>48</v>
      </c>
      <c r="B18" s="5" t="s">
        <v>49</v>
      </c>
      <c r="C18" t="s" s="0">
        <v>50</v>
      </c>
      <c r="D18" t="s" s="0">
        <v>22</v>
      </c>
    </row>
    <row r="19">
      <c r="A19" s="5" t="s">
        <v>51</v>
      </c>
      <c r="B19" s="5" t="s">
        <v>52</v>
      </c>
      <c r="C19" t="s" s="0">
        <v>53</v>
      </c>
      <c r="D19" t="s" s="0">
        <v>45</v>
      </c>
    </row>
    <row r="20">
      <c r="A20" s="5" t="s">
        <v>54</v>
      </c>
      <c r="B20" s="5" t="s">
        <v>55</v>
      </c>
      <c r="C20" t="s" s="0">
        <v>22</v>
      </c>
      <c r="D20" t="s" s="0">
        <v>22</v>
      </c>
    </row>
    <row r="21">
      <c r="A21" s="5" t="s">
        <v>56</v>
      </c>
      <c r="B21" s="5" t="s">
        <v>57</v>
      </c>
      <c r="C21" t="s" s="0">
        <v>22</v>
      </c>
      <c r="D21" t="s" s="0">
        <v>22</v>
      </c>
    </row>
    <row r="22">
      <c r="A22" s="5" t="s">
        <v>58</v>
      </c>
      <c r="B22" s="5" t="s">
        <v>59</v>
      </c>
      <c r="C22" t="s" s="0">
        <v>22</v>
      </c>
      <c r="D22" t="s" s="0">
        <v>22</v>
      </c>
    </row>
    <row r="23">
      <c r="A23" s="5" t="s">
        <v>60</v>
      </c>
      <c r="B23" s="5" t="s">
        <v>61</v>
      </c>
      <c r="C23" t="s" s="0">
        <v>22</v>
      </c>
      <c r="D23" t="s" s="0">
        <v>22</v>
      </c>
    </row>
    <row r="24">
      <c r="A24" s="5" t="s">
        <v>62</v>
      </c>
      <c r="B24" s="5" t="s">
        <v>63</v>
      </c>
      <c r="C24" t="s" s="0">
        <v>22</v>
      </c>
      <c r="D24" t="s" s="0">
        <v>22</v>
      </c>
    </row>
    <row r="25">
      <c r="A25" s="5" t="s">
        <v>64</v>
      </c>
      <c r="B25" s="5" t="s">
        <v>65</v>
      </c>
      <c r="C25" t="s" s="0">
        <v>66</v>
      </c>
      <c r="D25" t="s" s="0">
        <v>67</v>
      </c>
    </row>
    <row r="26">
      <c r="A26" s="5" t="s">
        <v>68</v>
      </c>
      <c r="B26" s="5" t="s">
        <v>69</v>
      </c>
      <c r="C26" t="s" s="0">
        <v>70</v>
      </c>
      <c r="D26" t="s" s="0">
        <v>71</v>
      </c>
    </row>
    <row r="27">
      <c r="A27" s="5" t="s">
        <v>72</v>
      </c>
      <c r="B27" s="5" t="s">
        <v>73</v>
      </c>
      <c r="C27" t="s" s="0">
        <v>22</v>
      </c>
      <c r="D27" t="s" s="0">
        <v>22</v>
      </c>
    </row>
    <row r="28">
      <c r="A28" s="5" t="s">
        <v>74</v>
      </c>
      <c r="B28" s="5" t="s">
        <v>75</v>
      </c>
      <c r="C28" t="s" s="0">
        <v>22</v>
      </c>
      <c r="D28" t="s" s="0">
        <v>22</v>
      </c>
    </row>
    <row r="29">
      <c r="A29" s="5" t="s">
        <v>76</v>
      </c>
      <c r="B29" s="5" t="s">
        <v>77</v>
      </c>
      <c r="C29" t="s" s="0">
        <v>78</v>
      </c>
      <c r="D29" t="s" s="0">
        <v>79</v>
      </c>
    </row>
    <row r="30">
      <c r="A30" s="5" t="s">
        <v>80</v>
      </c>
      <c r="B30" s="5" t="s">
        <v>81</v>
      </c>
      <c r="C30" t="s" s="0">
        <v>82</v>
      </c>
      <c r="D30" t="s" s="0">
        <v>83</v>
      </c>
    </row>
    <row r="31">
      <c r="A31" s="5" t="s">
        <v>84</v>
      </c>
      <c r="B31" s="5" t="s">
        <v>22</v>
      </c>
      <c r="C31" s="5"/>
      <c r="D31" s="5"/>
    </row>
    <row r="32">
      <c r="A32" s="5" t="s">
        <v>85</v>
      </c>
      <c r="B32" s="5" t="s">
        <v>86</v>
      </c>
      <c r="C32" t="s" s="0">
        <v>22</v>
      </c>
      <c r="D32" t="s" s="0">
        <v>22</v>
      </c>
    </row>
    <row r="33">
      <c r="A33" s="5" t="s">
        <v>87</v>
      </c>
      <c r="B33" s="5" t="s">
        <v>88</v>
      </c>
      <c r="C33" t="s" s="0">
        <v>22</v>
      </c>
      <c r="D33" t="s" s="0">
        <v>22</v>
      </c>
    </row>
    <row r="34">
      <c r="A34" s="5" t="s">
        <v>89</v>
      </c>
      <c r="B34" s="5" t="s">
        <v>90</v>
      </c>
      <c r="C34" t="s" s="0">
        <v>22</v>
      </c>
      <c r="D34" t="s" s="0">
        <v>22</v>
      </c>
    </row>
    <row r="35">
      <c r="A35" s="5" t="s">
        <v>91</v>
      </c>
      <c r="B35" s="5" t="s">
        <v>92</v>
      </c>
      <c r="C35" t="s" s="0">
        <v>93</v>
      </c>
      <c r="D35" t="s" s="0">
        <v>94</v>
      </c>
    </row>
    <row r="36">
      <c r="A36" s="5" t="s">
        <v>95</v>
      </c>
      <c r="B36" s="5" t="s">
        <v>96</v>
      </c>
      <c r="C36" t="s" s="0">
        <v>22</v>
      </c>
      <c r="D36" t="s" s="0">
        <v>22</v>
      </c>
    </row>
    <row r="37">
      <c r="A37" s="5" t="s">
        <v>97</v>
      </c>
      <c r="B37" s="5" t="s">
        <v>98</v>
      </c>
      <c r="C37" t="s" s="0">
        <v>99</v>
      </c>
      <c r="D37" t="s" s="0">
        <v>100</v>
      </c>
    </row>
    <row r="38">
      <c r="A38" s="5" t="s">
        <v>101</v>
      </c>
      <c r="B38" s="5" t="s">
        <v>102</v>
      </c>
      <c r="C38" t="s" s="0">
        <v>22</v>
      </c>
      <c r="D38" t="s" s="0">
        <v>22</v>
      </c>
    </row>
    <row r="39">
      <c r="A39" s="5" t="s">
        <v>103</v>
      </c>
      <c r="B39" s="5" t="s">
        <v>104</v>
      </c>
      <c r="C39" t="s" s="0">
        <v>105</v>
      </c>
      <c r="D39" t="s" s="0">
        <v>106</v>
      </c>
    </row>
    <row r="40">
      <c r="A40" s="5" t="s">
        <v>107</v>
      </c>
      <c r="B40" s="5" t="s">
        <v>108</v>
      </c>
      <c r="C40" t="s" s="0">
        <v>22</v>
      </c>
      <c r="D40" t="s" s="0">
        <v>22</v>
      </c>
    </row>
    <row r="41">
      <c r="A41" s="5" t="s">
        <v>109</v>
      </c>
      <c r="B41" s="5" t="s">
        <v>110</v>
      </c>
      <c r="C41" t="s" s="0">
        <v>22</v>
      </c>
      <c r="D41" t="s" s="0">
        <v>22</v>
      </c>
    </row>
    <row r="42">
      <c r="A42" s="5" t="s">
        <v>111</v>
      </c>
      <c r="B42" s="5" t="s">
        <v>112</v>
      </c>
      <c r="C42" t="s" s="0">
        <v>113</v>
      </c>
      <c r="D42" t="s" s="0">
        <v>114</v>
      </c>
    </row>
    <row r="43">
      <c r="A43" s="5" t="s">
        <v>115</v>
      </c>
      <c r="B43" s="5" t="s">
        <v>116</v>
      </c>
      <c r="C43" t="s" s="0">
        <v>22</v>
      </c>
      <c r="D43" t="s" s="0">
        <v>22</v>
      </c>
    </row>
    <row r="44">
      <c r="A44" s="5" t="s">
        <v>117</v>
      </c>
      <c r="B44" s="5" t="s">
        <v>118</v>
      </c>
      <c r="C44" t="s" s="0">
        <v>22</v>
      </c>
      <c r="D44" t="s" s="0">
        <v>22</v>
      </c>
    </row>
    <row r="45">
      <c r="A45" s="5" t="s">
        <v>119</v>
      </c>
      <c r="B45" s="5" t="s">
        <v>120</v>
      </c>
      <c r="C45" t="s" s="0">
        <v>121</v>
      </c>
      <c r="D45" t="s" s="0">
        <v>122</v>
      </c>
    </row>
    <row r="46">
      <c r="A46" s="5" t="s">
        <v>123</v>
      </c>
      <c r="B46" s="5" t="s">
        <v>124</v>
      </c>
      <c r="C46" t="s" s="0">
        <v>125</v>
      </c>
      <c r="D46" t="s" s="0">
        <v>126</v>
      </c>
    </row>
    <row r="47">
      <c r="A47" s="5" t="s">
        <v>127</v>
      </c>
      <c r="B47" s="5" t="s">
        <v>22</v>
      </c>
      <c r="C47" s="5"/>
      <c r="D47" s="5"/>
    </row>
    <row r="48">
      <c r="A48" s="5" t="s">
        <v>128</v>
      </c>
      <c r="B48" s="5" t="s">
        <v>129</v>
      </c>
      <c r="C48" t="s" s="0">
        <v>130</v>
      </c>
      <c r="D48" t="s" s="0">
        <v>130</v>
      </c>
    </row>
    <row r="49">
      <c r="A49" s="5" t="s">
        <v>131</v>
      </c>
      <c r="B49" s="5" t="s">
        <v>132</v>
      </c>
      <c r="C49" t="s" s="0">
        <v>22</v>
      </c>
      <c r="D49" t="s" s="0">
        <v>22</v>
      </c>
    </row>
    <row r="50">
      <c r="A50" s="5" t="s">
        <v>133</v>
      </c>
      <c r="B50" s="5" t="s">
        <v>134</v>
      </c>
      <c r="C50" t="s" s="0">
        <v>22</v>
      </c>
      <c r="D50" t="s" s="0">
        <v>22</v>
      </c>
    </row>
    <row r="51">
      <c r="A51" s="5" t="s">
        <v>135</v>
      </c>
      <c r="B51" s="5" t="s">
        <v>136</v>
      </c>
      <c r="C51" t="s" s="0">
        <v>22</v>
      </c>
      <c r="D51" t="s" s="0">
        <v>22</v>
      </c>
    </row>
    <row r="52">
      <c r="A52" s="5" t="s">
        <v>137</v>
      </c>
      <c r="B52" s="5" t="s">
        <v>138</v>
      </c>
      <c r="C52" t="s" s="0">
        <v>22</v>
      </c>
      <c r="D52" t="s" s="0">
        <v>22</v>
      </c>
    </row>
    <row r="53">
      <c r="A53" s="5" t="s">
        <v>139</v>
      </c>
      <c r="B53" s="5" t="s">
        <v>140</v>
      </c>
      <c r="C53" t="s" s="0">
        <v>22</v>
      </c>
      <c r="D53" t="s" s="0">
        <v>22</v>
      </c>
    </row>
    <row r="54">
      <c r="A54" s="5" t="s">
        <v>141</v>
      </c>
      <c r="B54" s="5" t="s">
        <v>142</v>
      </c>
      <c r="C54" t="s" s="0">
        <v>22</v>
      </c>
      <c r="D54" t="s" s="0">
        <v>22</v>
      </c>
    </row>
    <row r="55">
      <c r="A55" s="5" t="s">
        <v>143</v>
      </c>
      <c r="B55" s="5" t="s">
        <v>144</v>
      </c>
      <c r="C55" t="s" s="0">
        <v>22</v>
      </c>
      <c r="D55" t="s" s="0">
        <v>22</v>
      </c>
    </row>
    <row r="56">
      <c r="A56" s="5" t="s">
        <v>145</v>
      </c>
      <c r="B56" s="5" t="s">
        <v>146</v>
      </c>
      <c r="C56" t="s" s="0">
        <v>22</v>
      </c>
      <c r="D56" t="s" s="0">
        <v>22</v>
      </c>
    </row>
    <row r="57">
      <c r="A57" s="5" t="s">
        <v>147</v>
      </c>
      <c r="B57" s="5" t="s">
        <v>148</v>
      </c>
      <c r="C57" t="s" s="0">
        <v>22</v>
      </c>
      <c r="D57" t="s" s="0">
        <v>22</v>
      </c>
    </row>
    <row r="58">
      <c r="A58" s="5" t="s">
        <v>149</v>
      </c>
      <c r="B58" s="5" t="s">
        <v>150</v>
      </c>
      <c r="C58" t="s" s="0">
        <v>22</v>
      </c>
      <c r="D58" t="s" s="0">
        <v>22</v>
      </c>
    </row>
    <row r="59">
      <c r="A59" s="5" t="s">
        <v>151</v>
      </c>
      <c r="B59" s="5" t="s">
        <v>152</v>
      </c>
      <c r="C59" t="s" s="0">
        <v>22</v>
      </c>
      <c r="D59" t="s" s="0">
        <v>22</v>
      </c>
    </row>
    <row r="60">
      <c r="A60" s="5" t="s">
        <v>153</v>
      </c>
      <c r="B60" s="5" t="s">
        <v>154</v>
      </c>
      <c r="C60" t="s" s="0">
        <v>22</v>
      </c>
      <c r="D60" t="s" s="0">
        <v>22</v>
      </c>
    </row>
    <row r="61">
      <c r="A61" s="5" t="s">
        <v>155</v>
      </c>
      <c r="B61" s="5" t="s">
        <v>156</v>
      </c>
      <c r="C61" t="s" s="0">
        <v>157</v>
      </c>
      <c r="D61" t="s" s="0">
        <v>158</v>
      </c>
    </row>
    <row r="62">
      <c r="A62" s="5" t="s">
        <v>159</v>
      </c>
      <c r="B62" s="5" t="s">
        <v>160</v>
      </c>
      <c r="C62" t="s" s="0">
        <v>161</v>
      </c>
      <c r="D62" t="s" s="0">
        <v>162</v>
      </c>
    </row>
    <row r="63">
      <c r="A63" s="5" t="s">
        <v>163</v>
      </c>
      <c r="B63" s="5" t="s">
        <v>164</v>
      </c>
      <c r="C63" t="s" s="0">
        <v>82</v>
      </c>
      <c r="D63" t="s" s="0">
        <v>83</v>
      </c>
    </row>
  </sheetData>
  <hyperlinks>
    <hyperlink location="'TOC'!A1" ref="A1"/>
  </hyperlinks>
  <pageMargins bottom="0.75" footer="0.3" header="0.3" left="0.7" right="0.7" top="0.75"/>
</worksheet>
</file>

<file path=xl/worksheets/sheet20.xml><?xml version="1.0" encoding="utf-8"?>
<worksheet xmlns="http://schemas.openxmlformats.org/spreadsheetml/2006/main">
  <dimension ref="A1:J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s="0">
        <v>16</v>
      </c>
    </row>
    <row r="2">
      <c r="A2" t="s" s="0">
        <v>800</v>
      </c>
    </row>
    <row r="3">
      <c r="A3" t="s" s="0">
        <v>801</v>
      </c>
    </row>
    <row r="5">
      <c r="A5" s="196" t="s">
        <v>19</v>
      </c>
      <c r="B5" s="196"/>
      <c r="C5" s="196"/>
      <c r="D5" s="196"/>
      <c r="E5" s="196"/>
      <c r="F5" s="196"/>
      <c r="G5" s="196"/>
      <c r="H5" s="196"/>
      <c r="I5" s="196"/>
      <c r="J5" s="196" t="s">
        <v>20</v>
      </c>
    </row>
    <row r="6">
      <c r="A6" s="196" t="s">
        <v>21</v>
      </c>
      <c r="B6" s="53"/>
      <c r="C6" s="196" t="s">
        <v>802</v>
      </c>
      <c r="D6" s="196" t="s">
        <v>803</v>
      </c>
      <c r="E6" s="196" t="s">
        <v>804</v>
      </c>
      <c r="F6" s="196" t="s">
        <v>805</v>
      </c>
      <c r="G6" s="196" t="s">
        <v>806</v>
      </c>
      <c r="H6" s="196" t="s">
        <v>807</v>
      </c>
      <c r="I6" s="196" t="s">
        <v>808</v>
      </c>
      <c r="J6" s="196" t="s">
        <v>457</v>
      </c>
    </row>
    <row r="7">
      <c r="A7" s="197" t="s">
        <v>809</v>
      </c>
      <c r="B7" s="197"/>
      <c r="C7" t="s" s="0">
        <v>22</v>
      </c>
      <c r="D7" t="s" s="0">
        <v>22</v>
      </c>
      <c r="E7" t="s" s="0">
        <v>22</v>
      </c>
      <c r="F7" t="s" s="0">
        <v>22</v>
      </c>
      <c r="G7" t="s" s="0">
        <v>22</v>
      </c>
      <c r="H7" t="s" s="0">
        <v>22</v>
      </c>
      <c r="I7" t="s" s="0">
        <v>22</v>
      </c>
      <c r="J7" t="s" s="0">
        <v>22</v>
      </c>
    </row>
    <row r="8">
      <c r="A8" s="197"/>
      <c r="B8" s="197" t="s">
        <v>810</v>
      </c>
      <c r="C8" t="s" s="0">
        <v>22</v>
      </c>
      <c r="D8" t="s" s="0">
        <v>22</v>
      </c>
      <c r="E8" t="s" s="0">
        <v>22</v>
      </c>
      <c r="F8" t="s" s="0">
        <v>22</v>
      </c>
      <c r="G8" t="s" s="0">
        <v>22</v>
      </c>
      <c r="H8" t="s" s="0">
        <v>22</v>
      </c>
      <c r="I8" t="s" s="0">
        <v>22</v>
      </c>
      <c r="J8" t="s" s="0">
        <v>22</v>
      </c>
    </row>
    <row r="9">
      <c r="A9" s="197"/>
      <c r="B9" s="197" t="s">
        <v>811</v>
      </c>
      <c r="C9" t="s" s="0">
        <v>22</v>
      </c>
      <c r="D9" t="s" s="0">
        <v>22</v>
      </c>
      <c r="E9" t="s" s="0">
        <v>22</v>
      </c>
      <c r="F9" t="s" s="0">
        <v>22</v>
      </c>
      <c r="G9" t="s" s="0">
        <v>22</v>
      </c>
      <c r="H9" t="s" s="0">
        <v>22</v>
      </c>
      <c r="I9" t="s" s="0">
        <v>22</v>
      </c>
      <c r="J9" t="s" s="0">
        <v>22</v>
      </c>
    </row>
    <row r="10">
      <c r="A10" s="197"/>
      <c r="B10" s="197" t="s">
        <v>812</v>
      </c>
      <c r="C10" t="s" s="0">
        <v>22</v>
      </c>
      <c r="D10" t="s" s="0">
        <v>22</v>
      </c>
      <c r="E10" t="s" s="0">
        <v>22</v>
      </c>
      <c r="F10" t="s" s="0">
        <v>22</v>
      </c>
      <c r="G10" t="s" s="0">
        <v>22</v>
      </c>
      <c r="H10" t="s" s="0">
        <v>22</v>
      </c>
      <c r="I10" t="s" s="0">
        <v>22</v>
      </c>
      <c r="J10" t="s" s="0">
        <v>22</v>
      </c>
    </row>
    <row r="11">
      <c r="A11" s="197"/>
      <c r="B11" s="197" t="s">
        <v>787</v>
      </c>
      <c r="C11" t="s" s="0">
        <v>22</v>
      </c>
      <c r="D11" t="s" s="0">
        <v>22</v>
      </c>
      <c r="E11" t="s" s="0">
        <v>22</v>
      </c>
      <c r="F11" t="s" s="0">
        <v>22</v>
      </c>
      <c r="G11" t="s" s="0">
        <v>22</v>
      </c>
      <c r="H11" t="s" s="0">
        <v>22</v>
      </c>
      <c r="I11" t="s" s="0">
        <v>22</v>
      </c>
      <c r="J11" t="s" s="0">
        <v>22</v>
      </c>
    </row>
    <row r="12">
      <c r="A12" s="197" t="s">
        <v>765</v>
      </c>
      <c r="B12" s="197"/>
      <c r="C12" t="s" s="0">
        <v>22</v>
      </c>
      <c r="D12" t="s" s="0">
        <v>22</v>
      </c>
      <c r="E12" t="s" s="0">
        <v>22</v>
      </c>
      <c r="F12" t="s" s="0">
        <v>22</v>
      </c>
      <c r="G12" t="s" s="0">
        <v>22</v>
      </c>
      <c r="H12" t="s" s="0">
        <v>50</v>
      </c>
      <c r="I12" t="s" s="0">
        <v>22</v>
      </c>
      <c r="J12" t="s" s="0">
        <v>50</v>
      </c>
    </row>
    <row r="13">
      <c r="A13" s="197"/>
      <c r="B13" s="197" t="s">
        <v>761</v>
      </c>
      <c r="C13" t="s" s="0">
        <v>22</v>
      </c>
      <c r="D13" t="s" s="0">
        <v>22</v>
      </c>
      <c r="E13" t="s" s="0">
        <v>22</v>
      </c>
      <c r="F13" t="s" s="0">
        <v>22</v>
      </c>
      <c r="G13" t="s" s="0">
        <v>22</v>
      </c>
      <c r="H13" t="s" s="0">
        <v>50</v>
      </c>
      <c r="I13" t="s" s="0">
        <v>22</v>
      </c>
      <c r="J13" t="s" s="0">
        <v>50</v>
      </c>
    </row>
    <row r="14">
      <c r="A14" s="197"/>
      <c r="B14" s="197" t="s">
        <v>762</v>
      </c>
      <c r="C14" t="s" s="0">
        <v>22</v>
      </c>
      <c r="D14" t="s" s="0">
        <v>22</v>
      </c>
      <c r="E14" t="s" s="0">
        <v>22</v>
      </c>
      <c r="F14" t="s" s="0">
        <v>22</v>
      </c>
      <c r="G14" t="s" s="0">
        <v>22</v>
      </c>
      <c r="H14" t="s" s="0">
        <v>22</v>
      </c>
      <c r="I14" t="s" s="0">
        <v>22</v>
      </c>
      <c r="J14" t="s" s="0">
        <v>22</v>
      </c>
    </row>
    <row r="15">
      <c r="A15" s="197"/>
      <c r="B15" s="197" t="s">
        <v>763</v>
      </c>
      <c r="C15" t="s" s="0">
        <v>22</v>
      </c>
      <c r="D15" t="s" s="0">
        <v>22</v>
      </c>
      <c r="E15" t="s" s="0">
        <v>22</v>
      </c>
      <c r="F15" t="s" s="0">
        <v>22</v>
      </c>
      <c r="G15" t="s" s="0">
        <v>22</v>
      </c>
      <c r="H15" t="s" s="0">
        <v>22</v>
      </c>
      <c r="I15" t="s" s="0">
        <v>22</v>
      </c>
      <c r="J15" t="s" s="0">
        <v>22</v>
      </c>
    </row>
    <row r="16">
      <c r="A16" s="197"/>
      <c r="B16" s="197" t="s">
        <v>764</v>
      </c>
      <c r="C16" t="s" s="0">
        <v>22</v>
      </c>
      <c r="D16" t="s" s="0">
        <v>22</v>
      </c>
      <c r="E16" t="s" s="0">
        <v>22</v>
      </c>
      <c r="F16" t="s" s="0">
        <v>22</v>
      </c>
      <c r="G16" t="s" s="0">
        <v>22</v>
      </c>
      <c r="H16" t="s" s="0">
        <v>22</v>
      </c>
      <c r="I16" t="s" s="0">
        <v>22</v>
      </c>
      <c r="J16" t="s" s="0">
        <v>22</v>
      </c>
    </row>
    <row r="17">
      <c r="A17" s="197" t="s">
        <v>767</v>
      </c>
      <c r="B17" s="197"/>
      <c r="C17" t="s" s="0">
        <v>22</v>
      </c>
      <c r="D17" t="s" s="0">
        <v>22</v>
      </c>
      <c r="E17" t="s" s="0">
        <v>22</v>
      </c>
      <c r="F17" t="s" s="0">
        <v>22</v>
      </c>
      <c r="G17" t="s" s="0">
        <v>22</v>
      </c>
      <c r="H17" t="s" s="0">
        <v>22</v>
      </c>
      <c r="I17" t="s" s="0">
        <v>22</v>
      </c>
      <c r="J17" t="s" s="0">
        <v>22</v>
      </c>
    </row>
    <row r="18">
      <c r="A18" s="197"/>
      <c r="B18" s="197" t="s">
        <v>761</v>
      </c>
      <c r="C18" t="s" s="0">
        <v>22</v>
      </c>
      <c r="D18" t="s" s="0">
        <v>22</v>
      </c>
      <c r="E18" t="s" s="0">
        <v>22</v>
      </c>
      <c r="F18" t="s" s="0">
        <v>22</v>
      </c>
      <c r="G18" t="s" s="0">
        <v>22</v>
      </c>
      <c r="H18" t="s" s="0">
        <v>22</v>
      </c>
      <c r="I18" t="s" s="0">
        <v>22</v>
      </c>
      <c r="J18" t="s" s="0">
        <v>22</v>
      </c>
    </row>
    <row r="19">
      <c r="A19" s="197"/>
      <c r="B19" s="197" t="s">
        <v>762</v>
      </c>
      <c r="C19" t="s" s="0">
        <v>22</v>
      </c>
      <c r="D19" t="s" s="0">
        <v>22</v>
      </c>
      <c r="E19" t="s" s="0">
        <v>22</v>
      </c>
      <c r="F19" t="s" s="0">
        <v>22</v>
      </c>
      <c r="G19" t="s" s="0">
        <v>22</v>
      </c>
      <c r="H19" t="s" s="0">
        <v>22</v>
      </c>
      <c r="I19" t="s" s="0">
        <v>22</v>
      </c>
      <c r="J19" t="s" s="0">
        <v>22</v>
      </c>
    </row>
    <row r="20">
      <c r="A20" s="197"/>
      <c r="B20" s="197" t="s">
        <v>763</v>
      </c>
      <c r="C20" t="s" s="0">
        <v>22</v>
      </c>
      <c r="D20" t="s" s="0">
        <v>22</v>
      </c>
      <c r="E20" t="s" s="0">
        <v>22</v>
      </c>
      <c r="F20" t="s" s="0">
        <v>22</v>
      </c>
      <c r="G20" t="s" s="0">
        <v>22</v>
      </c>
      <c r="H20" t="s" s="0">
        <v>22</v>
      </c>
      <c r="I20" t="s" s="0">
        <v>22</v>
      </c>
      <c r="J20" t="s" s="0">
        <v>22</v>
      </c>
    </row>
    <row r="21">
      <c r="A21" s="197"/>
      <c r="B21" s="197" t="s">
        <v>764</v>
      </c>
      <c r="C21" t="s" s="0">
        <v>22</v>
      </c>
      <c r="D21" t="s" s="0">
        <v>22</v>
      </c>
      <c r="E21" t="s" s="0">
        <v>22</v>
      </c>
      <c r="F21" t="s" s="0">
        <v>22</v>
      </c>
      <c r="G21" t="s" s="0">
        <v>22</v>
      </c>
      <c r="H21" t="s" s="0">
        <v>22</v>
      </c>
      <c r="I21" t="s" s="0">
        <v>22</v>
      </c>
      <c r="J21" t="s" s="0">
        <v>22</v>
      </c>
    </row>
    <row r="22">
      <c r="A22" s="197" t="s">
        <v>769</v>
      </c>
      <c r="B22" s="197"/>
      <c r="C22" t="s" s="0">
        <v>22</v>
      </c>
      <c r="D22" t="s" s="0">
        <v>22</v>
      </c>
      <c r="E22" t="s" s="0">
        <v>22</v>
      </c>
      <c r="F22" t="s" s="0">
        <v>22</v>
      </c>
      <c r="G22" t="s" s="0">
        <v>22</v>
      </c>
      <c r="H22" t="s" s="0">
        <v>22</v>
      </c>
      <c r="I22" t="s" s="0">
        <v>22</v>
      </c>
      <c r="J22" t="s" s="0">
        <v>22</v>
      </c>
    </row>
    <row r="23">
      <c r="A23" s="197"/>
      <c r="B23" s="197" t="s">
        <v>761</v>
      </c>
      <c r="C23" t="s" s="0">
        <v>22</v>
      </c>
      <c r="D23" t="s" s="0">
        <v>22</v>
      </c>
      <c r="E23" t="s" s="0">
        <v>22</v>
      </c>
      <c r="F23" t="s" s="0">
        <v>22</v>
      </c>
      <c r="G23" t="s" s="0">
        <v>22</v>
      </c>
      <c r="H23" t="s" s="0">
        <v>22</v>
      </c>
      <c r="I23" t="s" s="0">
        <v>22</v>
      </c>
      <c r="J23" t="s" s="0">
        <v>22</v>
      </c>
    </row>
    <row r="24">
      <c r="A24" s="197"/>
      <c r="B24" s="197" t="s">
        <v>762</v>
      </c>
      <c r="C24" t="s" s="0">
        <v>22</v>
      </c>
      <c r="D24" t="s" s="0">
        <v>22</v>
      </c>
      <c r="E24" t="s" s="0">
        <v>22</v>
      </c>
      <c r="F24" t="s" s="0">
        <v>22</v>
      </c>
      <c r="G24" t="s" s="0">
        <v>22</v>
      </c>
      <c r="H24" t="s" s="0">
        <v>22</v>
      </c>
      <c r="I24" t="s" s="0">
        <v>22</v>
      </c>
      <c r="J24" t="s" s="0">
        <v>22</v>
      </c>
    </row>
    <row r="25">
      <c r="A25" s="197"/>
      <c r="B25" s="197" t="s">
        <v>763</v>
      </c>
      <c r="C25" t="s" s="0">
        <v>22</v>
      </c>
      <c r="D25" t="s" s="0">
        <v>22</v>
      </c>
      <c r="E25" t="s" s="0">
        <v>22</v>
      </c>
      <c r="F25" t="s" s="0">
        <v>22</v>
      </c>
      <c r="G25" t="s" s="0">
        <v>22</v>
      </c>
      <c r="H25" t="s" s="0">
        <v>22</v>
      </c>
      <c r="I25" t="s" s="0">
        <v>22</v>
      </c>
      <c r="J25" t="s" s="0">
        <v>22</v>
      </c>
    </row>
    <row r="26">
      <c r="A26" s="197"/>
      <c r="B26" s="197" t="s">
        <v>764</v>
      </c>
      <c r="C26" t="s" s="0">
        <v>22</v>
      </c>
      <c r="D26" t="s" s="0">
        <v>22</v>
      </c>
      <c r="E26" t="s" s="0">
        <v>22</v>
      </c>
      <c r="F26" t="s" s="0">
        <v>22</v>
      </c>
      <c r="G26" t="s" s="0">
        <v>22</v>
      </c>
      <c r="H26" t="s" s="0">
        <v>22</v>
      </c>
      <c r="I26" t="s" s="0">
        <v>22</v>
      </c>
      <c r="J26" t="s" s="0">
        <v>22</v>
      </c>
    </row>
    <row r="27">
      <c r="A27" s="197" t="s">
        <v>770</v>
      </c>
      <c r="B27" s="197"/>
      <c r="C27" t="s" s="0">
        <v>22</v>
      </c>
      <c r="D27" t="s" s="0">
        <v>22</v>
      </c>
      <c r="E27" t="s" s="0">
        <v>22</v>
      </c>
      <c r="F27" t="s" s="0">
        <v>22</v>
      </c>
      <c r="G27" t="s" s="0">
        <v>22</v>
      </c>
      <c r="H27" t="s" s="0">
        <v>22</v>
      </c>
      <c r="I27" t="s" s="0">
        <v>22</v>
      </c>
      <c r="J27" t="s" s="0">
        <v>22</v>
      </c>
    </row>
    <row r="28">
      <c r="A28" s="197"/>
      <c r="B28" s="197" t="s">
        <v>761</v>
      </c>
      <c r="C28" t="s" s="0">
        <v>22</v>
      </c>
      <c r="D28" t="s" s="0">
        <v>22</v>
      </c>
      <c r="E28" t="s" s="0">
        <v>22</v>
      </c>
      <c r="F28" t="s" s="0">
        <v>22</v>
      </c>
      <c r="G28" t="s" s="0">
        <v>22</v>
      </c>
      <c r="H28" t="s" s="0">
        <v>22</v>
      </c>
      <c r="I28" t="s" s="0">
        <v>22</v>
      </c>
      <c r="J28" t="s" s="0">
        <v>22</v>
      </c>
    </row>
    <row r="29">
      <c r="A29" s="197"/>
      <c r="B29" s="197" t="s">
        <v>762</v>
      </c>
      <c r="C29" t="s" s="0">
        <v>22</v>
      </c>
      <c r="D29" t="s" s="0">
        <v>22</v>
      </c>
      <c r="E29" t="s" s="0">
        <v>22</v>
      </c>
      <c r="F29" t="s" s="0">
        <v>22</v>
      </c>
      <c r="G29" t="s" s="0">
        <v>22</v>
      </c>
      <c r="H29" t="s" s="0">
        <v>22</v>
      </c>
      <c r="I29" t="s" s="0">
        <v>22</v>
      </c>
      <c r="J29" t="s" s="0">
        <v>22</v>
      </c>
    </row>
    <row r="30">
      <c r="A30" s="197"/>
      <c r="B30" s="197" t="s">
        <v>763</v>
      </c>
      <c r="C30" t="s" s="0">
        <v>22</v>
      </c>
      <c r="D30" t="s" s="0">
        <v>22</v>
      </c>
      <c r="E30" t="s" s="0">
        <v>22</v>
      </c>
      <c r="F30" t="s" s="0">
        <v>22</v>
      </c>
      <c r="G30" t="s" s="0">
        <v>22</v>
      </c>
      <c r="H30" t="s" s="0">
        <v>22</v>
      </c>
      <c r="I30" t="s" s="0">
        <v>22</v>
      </c>
      <c r="J30" t="s" s="0">
        <v>22</v>
      </c>
    </row>
    <row r="31">
      <c r="A31" s="197"/>
      <c r="B31" s="197" t="s">
        <v>764</v>
      </c>
      <c r="C31" t="s" s="0">
        <v>22</v>
      </c>
      <c r="D31" t="s" s="0">
        <v>22</v>
      </c>
      <c r="E31" t="s" s="0">
        <v>22</v>
      </c>
      <c r="F31" t="s" s="0">
        <v>22</v>
      </c>
      <c r="G31" t="s" s="0">
        <v>22</v>
      </c>
      <c r="H31" t="s" s="0">
        <v>22</v>
      </c>
      <c r="I31" t="s" s="0">
        <v>22</v>
      </c>
      <c r="J31" t="s" s="0">
        <v>22</v>
      </c>
    </row>
    <row r="32">
      <c r="A32" s="197" t="s">
        <v>771</v>
      </c>
      <c r="B32" s="197"/>
      <c r="C32" t="s" s="0">
        <v>22</v>
      </c>
      <c r="D32" t="s" s="0">
        <v>22</v>
      </c>
      <c r="E32" t="s" s="0">
        <v>22</v>
      </c>
      <c r="F32" t="s" s="0">
        <v>22</v>
      </c>
      <c r="G32" t="s" s="0">
        <v>22</v>
      </c>
      <c r="H32" t="s" s="0">
        <v>22</v>
      </c>
      <c r="I32" t="s" s="0">
        <v>22</v>
      </c>
      <c r="J32" t="s" s="0">
        <v>22</v>
      </c>
    </row>
    <row r="33">
      <c r="A33" s="197"/>
      <c r="B33" s="197" t="s">
        <v>761</v>
      </c>
      <c r="C33" t="s" s="0">
        <v>22</v>
      </c>
      <c r="D33" t="s" s="0">
        <v>22</v>
      </c>
      <c r="E33" t="s" s="0">
        <v>22</v>
      </c>
      <c r="F33" t="s" s="0">
        <v>22</v>
      </c>
      <c r="G33" t="s" s="0">
        <v>22</v>
      </c>
      <c r="H33" t="s" s="0">
        <v>22</v>
      </c>
      <c r="I33" t="s" s="0">
        <v>22</v>
      </c>
      <c r="J33" t="s" s="0">
        <v>22</v>
      </c>
    </row>
    <row r="34">
      <c r="A34" s="197"/>
      <c r="B34" s="197" t="s">
        <v>762</v>
      </c>
      <c r="C34" t="s" s="0">
        <v>22</v>
      </c>
      <c r="D34" t="s" s="0">
        <v>22</v>
      </c>
      <c r="E34" t="s" s="0">
        <v>22</v>
      </c>
      <c r="F34" t="s" s="0">
        <v>22</v>
      </c>
      <c r="G34" t="s" s="0">
        <v>22</v>
      </c>
      <c r="H34" t="s" s="0">
        <v>22</v>
      </c>
      <c r="I34" t="s" s="0">
        <v>22</v>
      </c>
      <c r="J34" t="s" s="0">
        <v>22</v>
      </c>
    </row>
    <row r="35">
      <c r="A35" s="197"/>
      <c r="B35" s="197" t="s">
        <v>763</v>
      </c>
      <c r="C35" t="s" s="0">
        <v>22</v>
      </c>
      <c r="D35" t="s" s="0">
        <v>22</v>
      </c>
      <c r="E35" t="s" s="0">
        <v>22</v>
      </c>
      <c r="F35" t="s" s="0">
        <v>22</v>
      </c>
      <c r="G35" t="s" s="0">
        <v>22</v>
      </c>
      <c r="H35" t="s" s="0">
        <v>22</v>
      </c>
      <c r="I35" t="s" s="0">
        <v>22</v>
      </c>
      <c r="J35" t="s" s="0">
        <v>22</v>
      </c>
    </row>
    <row r="36">
      <c r="A36" s="197"/>
      <c r="B36" s="197" t="s">
        <v>764</v>
      </c>
      <c r="C36" t="s" s="0">
        <v>22</v>
      </c>
      <c r="D36" t="s" s="0">
        <v>22</v>
      </c>
      <c r="E36" t="s" s="0">
        <v>22</v>
      </c>
      <c r="F36" t="s" s="0">
        <v>22</v>
      </c>
      <c r="G36" t="s" s="0">
        <v>22</v>
      </c>
      <c r="H36" t="s" s="0">
        <v>22</v>
      </c>
      <c r="I36" t="s" s="0">
        <v>22</v>
      </c>
      <c r="J36" t="s" s="0">
        <v>22</v>
      </c>
    </row>
    <row r="37">
      <c r="A37" s="197" t="s">
        <v>772</v>
      </c>
      <c r="B37" s="197"/>
      <c r="C37" t="s" s="0">
        <v>22</v>
      </c>
      <c r="D37" t="s" s="0">
        <v>22</v>
      </c>
      <c r="E37" t="s" s="0">
        <v>22</v>
      </c>
      <c r="F37" t="s" s="0">
        <v>22</v>
      </c>
      <c r="G37" t="s" s="0">
        <v>22</v>
      </c>
      <c r="H37" t="s" s="0">
        <v>22</v>
      </c>
      <c r="I37" t="s" s="0">
        <v>22</v>
      </c>
      <c r="J37" t="s" s="0">
        <v>22</v>
      </c>
    </row>
    <row r="38">
      <c r="A38" s="197"/>
      <c r="B38" s="197" t="s">
        <v>761</v>
      </c>
      <c r="C38" t="s" s="0">
        <v>22</v>
      </c>
      <c r="D38" t="s" s="0">
        <v>22</v>
      </c>
      <c r="E38" t="s" s="0">
        <v>22</v>
      </c>
      <c r="F38" t="s" s="0">
        <v>22</v>
      </c>
      <c r="G38" t="s" s="0">
        <v>22</v>
      </c>
      <c r="H38" t="s" s="0">
        <v>22</v>
      </c>
      <c r="I38" t="s" s="0">
        <v>22</v>
      </c>
      <c r="J38" t="s" s="0">
        <v>22</v>
      </c>
    </row>
    <row r="39">
      <c r="A39" s="197"/>
      <c r="B39" s="197" t="s">
        <v>762</v>
      </c>
      <c r="C39" t="s" s="0">
        <v>22</v>
      </c>
      <c r="D39" t="s" s="0">
        <v>22</v>
      </c>
      <c r="E39" t="s" s="0">
        <v>22</v>
      </c>
      <c r="F39" t="s" s="0">
        <v>22</v>
      </c>
      <c r="G39" t="s" s="0">
        <v>22</v>
      </c>
      <c r="H39" t="s" s="0">
        <v>22</v>
      </c>
      <c r="I39" t="s" s="0">
        <v>22</v>
      </c>
      <c r="J39" t="s" s="0">
        <v>22</v>
      </c>
    </row>
    <row r="40">
      <c r="A40" s="197"/>
      <c r="B40" s="197" t="s">
        <v>763</v>
      </c>
      <c r="C40" t="s" s="0">
        <v>22</v>
      </c>
      <c r="D40" t="s" s="0">
        <v>22</v>
      </c>
      <c r="E40" t="s" s="0">
        <v>22</v>
      </c>
      <c r="F40" t="s" s="0">
        <v>22</v>
      </c>
      <c r="G40" t="s" s="0">
        <v>22</v>
      </c>
      <c r="H40" t="s" s="0">
        <v>22</v>
      </c>
      <c r="I40" t="s" s="0">
        <v>22</v>
      </c>
      <c r="J40" t="s" s="0">
        <v>22</v>
      </c>
    </row>
    <row r="41">
      <c r="A41" s="197"/>
      <c r="B41" s="197" t="s">
        <v>764</v>
      </c>
      <c r="C41" t="s" s="0">
        <v>22</v>
      </c>
      <c r="D41" t="s" s="0">
        <v>22</v>
      </c>
      <c r="E41" t="s" s="0">
        <v>22</v>
      </c>
      <c r="F41" t="s" s="0">
        <v>22</v>
      </c>
      <c r="G41" t="s" s="0">
        <v>22</v>
      </c>
      <c r="H41" t="s" s="0">
        <v>22</v>
      </c>
      <c r="I41" t="s" s="0">
        <v>22</v>
      </c>
      <c r="J41" t="s" s="0">
        <v>22</v>
      </c>
    </row>
    <row r="42">
      <c r="A42" s="197" t="s">
        <v>773</v>
      </c>
      <c r="B42" s="197"/>
      <c r="C42" t="s" s="0">
        <v>22</v>
      </c>
      <c r="D42" t="s" s="0">
        <v>22</v>
      </c>
      <c r="E42" t="s" s="0">
        <v>22</v>
      </c>
      <c r="F42" t="s" s="0">
        <v>22</v>
      </c>
      <c r="G42" t="s" s="0">
        <v>22</v>
      </c>
      <c r="H42" t="s" s="0">
        <v>50</v>
      </c>
      <c r="I42" t="s" s="0">
        <v>22</v>
      </c>
      <c r="J42" t="s" s="0">
        <v>50</v>
      </c>
    </row>
    <row r="43">
      <c r="A43" s="197"/>
      <c r="B43" s="197" t="s">
        <v>810</v>
      </c>
      <c r="C43" t="s" s="0">
        <v>22</v>
      </c>
      <c r="D43" t="s" s="0">
        <v>22</v>
      </c>
      <c r="E43" t="s" s="0">
        <v>22</v>
      </c>
      <c r="F43" t="s" s="0">
        <v>22</v>
      </c>
      <c r="G43" t="s" s="0">
        <v>22</v>
      </c>
      <c r="H43" t="s" s="0">
        <v>50</v>
      </c>
      <c r="I43" t="s" s="0">
        <v>22</v>
      </c>
      <c r="J43" t="s" s="0">
        <v>50</v>
      </c>
    </row>
    <row r="44">
      <c r="A44" s="197"/>
      <c r="B44" s="197" t="s">
        <v>811</v>
      </c>
      <c r="C44" t="s" s="0">
        <v>22</v>
      </c>
      <c r="D44" t="s" s="0">
        <v>22</v>
      </c>
      <c r="E44" t="s" s="0">
        <v>22</v>
      </c>
      <c r="F44" t="s" s="0">
        <v>22</v>
      </c>
      <c r="G44" t="s" s="0">
        <v>22</v>
      </c>
      <c r="H44" t="s" s="0">
        <v>22</v>
      </c>
      <c r="I44" t="s" s="0">
        <v>22</v>
      </c>
      <c r="J44" t="s" s="0">
        <v>22</v>
      </c>
    </row>
    <row r="45">
      <c r="A45" s="197"/>
      <c r="B45" s="197" t="s">
        <v>812</v>
      </c>
      <c r="C45" t="s" s="0">
        <v>22</v>
      </c>
      <c r="D45" t="s" s="0">
        <v>22</v>
      </c>
      <c r="E45" t="s" s="0">
        <v>22</v>
      </c>
      <c r="F45" t="s" s="0">
        <v>22</v>
      </c>
      <c r="G45" t="s" s="0">
        <v>22</v>
      </c>
      <c r="H45" t="s" s="0">
        <v>22</v>
      </c>
      <c r="I45" t="s" s="0">
        <v>22</v>
      </c>
      <c r="J45" t="s" s="0">
        <v>22</v>
      </c>
    </row>
    <row r="46">
      <c r="A46" s="197"/>
      <c r="B46" s="197" t="s">
        <v>787</v>
      </c>
      <c r="C46" t="s" s="0">
        <v>22</v>
      </c>
      <c r="D46" t="s" s="0">
        <v>22</v>
      </c>
      <c r="E46" t="s" s="0">
        <v>22</v>
      </c>
      <c r="F46" t="s" s="0">
        <v>22</v>
      </c>
      <c r="G46" t="s" s="0">
        <v>22</v>
      </c>
      <c r="H46" t="s" s="0">
        <v>22</v>
      </c>
      <c r="I46" t="s" s="0">
        <v>22</v>
      </c>
      <c r="J46" t="s" s="0">
        <v>22</v>
      </c>
    </row>
  </sheetData>
  <mergeCells count="9">
    <mergeCell ref="A6:B6"/>
    <mergeCell ref="A32:A36"/>
    <mergeCell ref="A17:A21"/>
    <mergeCell ref="A37:A41"/>
    <mergeCell ref="A22:A26"/>
    <mergeCell ref="A7:A11"/>
    <mergeCell ref="A42:A46"/>
    <mergeCell ref="A27:A31"/>
    <mergeCell ref="A12:A16"/>
  </mergeCells>
  <hyperlinks>
    <hyperlink location="'TOC'!A1" ref="A1"/>
  </hyperlinks>
  <pageMargins bottom="0.75" footer="0.3" header="0.3" left="0.7" right="0.7" top="0.75"/>
</worksheet>
</file>

<file path=xl/worksheets/sheet21.xml><?xml version="1.0" encoding="utf-8"?>
<worksheet xmlns="http://schemas.openxmlformats.org/spreadsheetml/2006/main">
  <dimension ref="A1:J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s="0">
        <v>16</v>
      </c>
    </row>
    <row r="2">
      <c r="A2" t="s" s="0">
        <v>813</v>
      </c>
    </row>
    <row r="3">
      <c r="A3" t="s" s="0">
        <v>814</v>
      </c>
    </row>
    <row r="5">
      <c r="A5" s="199" t="s">
        <v>19</v>
      </c>
      <c r="B5" s="199"/>
      <c r="C5" s="199"/>
      <c r="D5" s="199"/>
      <c r="E5" s="199"/>
      <c r="F5" s="199"/>
      <c r="G5" s="199"/>
      <c r="H5" s="199"/>
      <c r="I5" s="199"/>
      <c r="J5" s="199" t="s">
        <v>20</v>
      </c>
    </row>
    <row r="6">
      <c r="A6" s="199" t="s">
        <v>21</v>
      </c>
      <c r="B6" s="53"/>
      <c r="C6" s="199" t="s">
        <v>802</v>
      </c>
      <c r="D6" s="199" t="s">
        <v>803</v>
      </c>
      <c r="E6" s="199" t="s">
        <v>804</v>
      </c>
      <c r="F6" s="199" t="s">
        <v>805</v>
      </c>
      <c r="G6" s="199" t="s">
        <v>806</v>
      </c>
      <c r="H6" s="199" t="s">
        <v>807</v>
      </c>
      <c r="I6" s="199" t="s">
        <v>808</v>
      </c>
      <c r="J6" s="199" t="s">
        <v>457</v>
      </c>
    </row>
    <row r="7">
      <c r="A7" s="200" t="s">
        <v>776</v>
      </c>
      <c r="B7" s="200"/>
      <c r="C7" t="s" s="0">
        <v>22</v>
      </c>
      <c r="D7" t="s" s="0">
        <v>22</v>
      </c>
      <c r="E7" t="s" s="0">
        <v>22</v>
      </c>
      <c r="F7" t="s" s="0">
        <v>22</v>
      </c>
      <c r="G7" t="s" s="0">
        <v>22</v>
      </c>
      <c r="H7" t="s" s="0">
        <v>50</v>
      </c>
      <c r="I7" t="s" s="0">
        <v>22</v>
      </c>
      <c r="J7" t="s" s="0">
        <v>50</v>
      </c>
    </row>
    <row r="8">
      <c r="A8" s="200"/>
      <c r="B8" s="200" t="s">
        <v>810</v>
      </c>
      <c r="C8" t="s" s="0">
        <v>22</v>
      </c>
      <c r="D8" t="s" s="0">
        <v>22</v>
      </c>
      <c r="E8" t="s" s="0">
        <v>22</v>
      </c>
      <c r="F8" t="s" s="0">
        <v>22</v>
      </c>
      <c r="G8" t="s" s="0">
        <v>22</v>
      </c>
      <c r="H8" t="s" s="0">
        <v>50</v>
      </c>
      <c r="I8" t="s" s="0">
        <v>22</v>
      </c>
      <c r="J8" t="s" s="0">
        <v>50</v>
      </c>
    </row>
    <row r="9">
      <c r="A9" s="200"/>
      <c r="B9" s="200" t="s">
        <v>811</v>
      </c>
      <c r="C9" t="s" s="0">
        <v>22</v>
      </c>
      <c r="D9" t="s" s="0">
        <v>22</v>
      </c>
      <c r="E9" t="s" s="0">
        <v>22</v>
      </c>
      <c r="F9" t="s" s="0">
        <v>22</v>
      </c>
      <c r="G9" t="s" s="0">
        <v>22</v>
      </c>
      <c r="H9" t="s" s="0">
        <v>22</v>
      </c>
      <c r="I9" t="s" s="0">
        <v>22</v>
      </c>
      <c r="J9" t="s" s="0">
        <v>22</v>
      </c>
    </row>
    <row r="10">
      <c r="A10" s="200"/>
      <c r="B10" s="200" t="s">
        <v>812</v>
      </c>
      <c r="C10" t="s" s="0">
        <v>22</v>
      </c>
      <c r="D10" t="s" s="0">
        <v>22</v>
      </c>
      <c r="E10" t="s" s="0">
        <v>22</v>
      </c>
      <c r="F10" t="s" s="0">
        <v>22</v>
      </c>
      <c r="G10" t="s" s="0">
        <v>22</v>
      </c>
      <c r="H10" t="s" s="0">
        <v>22</v>
      </c>
      <c r="I10" t="s" s="0">
        <v>22</v>
      </c>
      <c r="J10" t="s" s="0">
        <v>22</v>
      </c>
    </row>
    <row r="11">
      <c r="A11" s="200"/>
      <c r="B11" s="200" t="s">
        <v>787</v>
      </c>
      <c r="C11" t="s" s="0">
        <v>22</v>
      </c>
      <c r="D11" t="s" s="0">
        <v>22</v>
      </c>
      <c r="E11" t="s" s="0">
        <v>22</v>
      </c>
      <c r="F11" t="s" s="0">
        <v>22</v>
      </c>
      <c r="G11" t="s" s="0">
        <v>22</v>
      </c>
      <c r="H11" t="s" s="0">
        <v>22</v>
      </c>
      <c r="I11" t="s" s="0">
        <v>22</v>
      </c>
      <c r="J11" t="s" s="0">
        <v>22</v>
      </c>
    </row>
    <row r="12">
      <c r="A12" s="200" t="s">
        <v>765</v>
      </c>
      <c r="B12" s="200"/>
      <c r="C12" t="s" s="0">
        <v>22</v>
      </c>
      <c r="D12" t="s" s="0">
        <v>22</v>
      </c>
      <c r="E12" t="s" s="0">
        <v>22</v>
      </c>
      <c r="F12" t="s" s="0">
        <v>22</v>
      </c>
      <c r="G12" t="s" s="0">
        <v>22</v>
      </c>
      <c r="H12" t="s" s="0">
        <v>22</v>
      </c>
      <c r="I12" t="s" s="0">
        <v>22</v>
      </c>
      <c r="J12" t="s" s="0">
        <v>22</v>
      </c>
    </row>
    <row r="13">
      <c r="A13" s="200"/>
      <c r="B13" s="200" t="s">
        <v>761</v>
      </c>
      <c r="C13" t="s" s="0">
        <v>22</v>
      </c>
      <c r="D13" t="s" s="0">
        <v>22</v>
      </c>
      <c r="E13" t="s" s="0">
        <v>22</v>
      </c>
      <c r="F13" t="s" s="0">
        <v>22</v>
      </c>
      <c r="G13" t="s" s="0">
        <v>22</v>
      </c>
      <c r="H13" t="s" s="0">
        <v>22</v>
      </c>
      <c r="I13" t="s" s="0">
        <v>22</v>
      </c>
      <c r="J13" t="s" s="0">
        <v>22</v>
      </c>
    </row>
    <row r="14">
      <c r="A14" s="200"/>
      <c r="B14" s="200" t="s">
        <v>762</v>
      </c>
      <c r="C14" t="s" s="0">
        <v>22</v>
      </c>
      <c r="D14" t="s" s="0">
        <v>22</v>
      </c>
      <c r="E14" t="s" s="0">
        <v>22</v>
      </c>
      <c r="F14" t="s" s="0">
        <v>22</v>
      </c>
      <c r="G14" t="s" s="0">
        <v>22</v>
      </c>
      <c r="H14" t="s" s="0">
        <v>22</v>
      </c>
      <c r="I14" t="s" s="0">
        <v>22</v>
      </c>
      <c r="J14" t="s" s="0">
        <v>22</v>
      </c>
    </row>
    <row r="15">
      <c r="A15" s="200"/>
      <c r="B15" s="200" t="s">
        <v>763</v>
      </c>
      <c r="C15" t="s" s="0">
        <v>22</v>
      </c>
      <c r="D15" t="s" s="0">
        <v>22</v>
      </c>
      <c r="E15" t="s" s="0">
        <v>22</v>
      </c>
      <c r="F15" t="s" s="0">
        <v>22</v>
      </c>
      <c r="G15" t="s" s="0">
        <v>22</v>
      </c>
      <c r="H15" t="s" s="0">
        <v>22</v>
      </c>
      <c r="I15" t="s" s="0">
        <v>22</v>
      </c>
      <c r="J15" t="s" s="0">
        <v>22</v>
      </c>
    </row>
    <row r="16">
      <c r="A16" s="200"/>
      <c r="B16" s="200" t="s">
        <v>764</v>
      </c>
      <c r="C16" t="s" s="0">
        <v>22</v>
      </c>
      <c r="D16" t="s" s="0">
        <v>22</v>
      </c>
      <c r="E16" t="s" s="0">
        <v>22</v>
      </c>
      <c r="F16" t="s" s="0">
        <v>22</v>
      </c>
      <c r="G16" t="s" s="0">
        <v>22</v>
      </c>
      <c r="H16" t="s" s="0">
        <v>22</v>
      </c>
      <c r="I16" t="s" s="0">
        <v>22</v>
      </c>
      <c r="J16" t="s" s="0">
        <v>22</v>
      </c>
    </row>
    <row r="17">
      <c r="A17" s="200" t="s">
        <v>767</v>
      </c>
      <c r="B17" s="200"/>
      <c r="C17" t="s" s="0">
        <v>22</v>
      </c>
      <c r="D17" t="s" s="0">
        <v>22</v>
      </c>
      <c r="E17" t="s" s="0">
        <v>22</v>
      </c>
      <c r="F17" t="s" s="0">
        <v>22</v>
      </c>
      <c r="G17" t="s" s="0">
        <v>22</v>
      </c>
      <c r="H17" t="s" s="0">
        <v>815</v>
      </c>
      <c r="I17" t="s" s="0">
        <v>22</v>
      </c>
      <c r="J17" t="s" s="0">
        <v>815</v>
      </c>
    </row>
    <row r="18">
      <c r="A18" s="200"/>
      <c r="B18" s="200" t="s">
        <v>761</v>
      </c>
      <c r="C18" t="s" s="0">
        <v>22</v>
      </c>
      <c r="D18" t="s" s="0">
        <v>22</v>
      </c>
      <c r="E18" t="s" s="0">
        <v>22</v>
      </c>
      <c r="F18" t="s" s="0">
        <v>22</v>
      </c>
      <c r="G18" t="s" s="0">
        <v>22</v>
      </c>
      <c r="H18" t="s" s="0">
        <v>815</v>
      </c>
      <c r="I18" t="s" s="0">
        <v>22</v>
      </c>
      <c r="J18" t="s" s="0">
        <v>815</v>
      </c>
    </row>
    <row r="19">
      <c r="A19" s="200"/>
      <c r="B19" s="200" t="s">
        <v>762</v>
      </c>
      <c r="C19" t="s" s="0">
        <v>22</v>
      </c>
      <c r="D19" t="s" s="0">
        <v>22</v>
      </c>
      <c r="E19" t="s" s="0">
        <v>22</v>
      </c>
      <c r="F19" t="s" s="0">
        <v>22</v>
      </c>
      <c r="G19" t="s" s="0">
        <v>22</v>
      </c>
      <c r="H19" t="s" s="0">
        <v>22</v>
      </c>
      <c r="I19" t="s" s="0">
        <v>22</v>
      </c>
      <c r="J19" t="s" s="0">
        <v>22</v>
      </c>
    </row>
    <row r="20">
      <c r="A20" s="200"/>
      <c r="B20" s="200" t="s">
        <v>763</v>
      </c>
      <c r="C20" t="s" s="0">
        <v>22</v>
      </c>
      <c r="D20" t="s" s="0">
        <v>22</v>
      </c>
      <c r="E20" t="s" s="0">
        <v>22</v>
      </c>
      <c r="F20" t="s" s="0">
        <v>22</v>
      </c>
      <c r="G20" t="s" s="0">
        <v>22</v>
      </c>
      <c r="H20" t="s" s="0">
        <v>22</v>
      </c>
      <c r="I20" t="s" s="0">
        <v>22</v>
      </c>
      <c r="J20" t="s" s="0">
        <v>22</v>
      </c>
    </row>
    <row r="21">
      <c r="A21" s="200"/>
      <c r="B21" s="200" t="s">
        <v>764</v>
      </c>
      <c r="C21" t="s" s="0">
        <v>22</v>
      </c>
      <c r="D21" t="s" s="0">
        <v>22</v>
      </c>
      <c r="E21" t="s" s="0">
        <v>22</v>
      </c>
      <c r="F21" t="s" s="0">
        <v>22</v>
      </c>
      <c r="G21" t="s" s="0">
        <v>22</v>
      </c>
      <c r="H21" t="s" s="0">
        <v>22</v>
      </c>
      <c r="I21" t="s" s="0">
        <v>22</v>
      </c>
      <c r="J21" t="s" s="0">
        <v>22</v>
      </c>
    </row>
    <row r="22">
      <c r="A22" s="200" t="s">
        <v>769</v>
      </c>
      <c r="B22" s="200"/>
      <c r="C22" t="s" s="0">
        <v>22</v>
      </c>
      <c r="D22" t="s" s="0">
        <v>22</v>
      </c>
      <c r="E22" t="s" s="0">
        <v>22</v>
      </c>
      <c r="F22" t="s" s="0">
        <v>22</v>
      </c>
      <c r="G22" t="s" s="0">
        <v>22</v>
      </c>
      <c r="H22" t="s" s="0">
        <v>22</v>
      </c>
      <c r="I22" t="s" s="0">
        <v>22</v>
      </c>
      <c r="J22" t="s" s="0">
        <v>22</v>
      </c>
    </row>
    <row r="23">
      <c r="A23" s="200"/>
      <c r="B23" s="200" t="s">
        <v>761</v>
      </c>
      <c r="C23" t="s" s="0">
        <v>22</v>
      </c>
      <c r="D23" t="s" s="0">
        <v>22</v>
      </c>
      <c r="E23" t="s" s="0">
        <v>22</v>
      </c>
      <c r="F23" t="s" s="0">
        <v>22</v>
      </c>
      <c r="G23" t="s" s="0">
        <v>22</v>
      </c>
      <c r="H23" t="s" s="0">
        <v>22</v>
      </c>
      <c r="I23" t="s" s="0">
        <v>22</v>
      </c>
      <c r="J23" t="s" s="0">
        <v>22</v>
      </c>
    </row>
    <row r="24">
      <c r="A24" s="200"/>
      <c r="B24" s="200" t="s">
        <v>762</v>
      </c>
      <c r="C24" t="s" s="0">
        <v>22</v>
      </c>
      <c r="D24" t="s" s="0">
        <v>22</v>
      </c>
      <c r="E24" t="s" s="0">
        <v>22</v>
      </c>
      <c r="F24" t="s" s="0">
        <v>22</v>
      </c>
      <c r="G24" t="s" s="0">
        <v>22</v>
      </c>
      <c r="H24" t="s" s="0">
        <v>22</v>
      </c>
      <c r="I24" t="s" s="0">
        <v>22</v>
      </c>
      <c r="J24" t="s" s="0">
        <v>22</v>
      </c>
    </row>
    <row r="25">
      <c r="A25" s="200"/>
      <c r="B25" s="200" t="s">
        <v>763</v>
      </c>
      <c r="C25" t="s" s="0">
        <v>22</v>
      </c>
      <c r="D25" t="s" s="0">
        <v>22</v>
      </c>
      <c r="E25" t="s" s="0">
        <v>22</v>
      </c>
      <c r="F25" t="s" s="0">
        <v>22</v>
      </c>
      <c r="G25" t="s" s="0">
        <v>22</v>
      </c>
      <c r="H25" t="s" s="0">
        <v>22</v>
      </c>
      <c r="I25" t="s" s="0">
        <v>22</v>
      </c>
      <c r="J25" t="s" s="0">
        <v>22</v>
      </c>
    </row>
    <row r="26">
      <c r="A26" s="200"/>
      <c r="B26" s="200" t="s">
        <v>764</v>
      </c>
      <c r="C26" t="s" s="0">
        <v>22</v>
      </c>
      <c r="D26" t="s" s="0">
        <v>22</v>
      </c>
      <c r="E26" t="s" s="0">
        <v>22</v>
      </c>
      <c r="F26" t="s" s="0">
        <v>22</v>
      </c>
      <c r="G26" t="s" s="0">
        <v>22</v>
      </c>
      <c r="H26" t="s" s="0">
        <v>22</v>
      </c>
      <c r="I26" t="s" s="0">
        <v>22</v>
      </c>
      <c r="J26" t="s" s="0">
        <v>22</v>
      </c>
    </row>
    <row r="27">
      <c r="A27" s="200" t="s">
        <v>770</v>
      </c>
      <c r="B27" s="200"/>
      <c r="C27" t="s" s="0">
        <v>22</v>
      </c>
      <c r="D27" t="s" s="0">
        <v>22</v>
      </c>
      <c r="E27" t="s" s="0">
        <v>22</v>
      </c>
      <c r="F27" t="s" s="0">
        <v>22</v>
      </c>
      <c r="G27" t="s" s="0">
        <v>22</v>
      </c>
      <c r="H27" t="s" s="0">
        <v>22</v>
      </c>
      <c r="I27" t="s" s="0">
        <v>22</v>
      </c>
      <c r="J27" t="s" s="0">
        <v>22</v>
      </c>
    </row>
    <row r="28">
      <c r="A28" s="200"/>
      <c r="B28" s="200" t="s">
        <v>761</v>
      </c>
      <c r="C28" t="s" s="0">
        <v>22</v>
      </c>
      <c r="D28" t="s" s="0">
        <v>22</v>
      </c>
      <c r="E28" t="s" s="0">
        <v>22</v>
      </c>
      <c r="F28" t="s" s="0">
        <v>22</v>
      </c>
      <c r="G28" t="s" s="0">
        <v>22</v>
      </c>
      <c r="H28" t="s" s="0">
        <v>22</v>
      </c>
      <c r="I28" t="s" s="0">
        <v>22</v>
      </c>
      <c r="J28" t="s" s="0">
        <v>22</v>
      </c>
    </row>
    <row r="29">
      <c r="A29" s="200"/>
      <c r="B29" s="200" t="s">
        <v>762</v>
      </c>
      <c r="C29" t="s" s="0">
        <v>22</v>
      </c>
      <c r="D29" t="s" s="0">
        <v>22</v>
      </c>
      <c r="E29" t="s" s="0">
        <v>22</v>
      </c>
      <c r="F29" t="s" s="0">
        <v>22</v>
      </c>
      <c r="G29" t="s" s="0">
        <v>22</v>
      </c>
      <c r="H29" t="s" s="0">
        <v>22</v>
      </c>
      <c r="I29" t="s" s="0">
        <v>22</v>
      </c>
      <c r="J29" t="s" s="0">
        <v>22</v>
      </c>
    </row>
    <row r="30">
      <c r="A30" s="200"/>
      <c r="B30" s="200" t="s">
        <v>763</v>
      </c>
      <c r="C30" t="s" s="0">
        <v>22</v>
      </c>
      <c r="D30" t="s" s="0">
        <v>22</v>
      </c>
      <c r="E30" t="s" s="0">
        <v>22</v>
      </c>
      <c r="F30" t="s" s="0">
        <v>22</v>
      </c>
      <c r="G30" t="s" s="0">
        <v>22</v>
      </c>
      <c r="H30" t="s" s="0">
        <v>22</v>
      </c>
      <c r="I30" t="s" s="0">
        <v>22</v>
      </c>
      <c r="J30" t="s" s="0">
        <v>22</v>
      </c>
    </row>
    <row r="31">
      <c r="A31" s="200"/>
      <c r="B31" s="200" t="s">
        <v>764</v>
      </c>
      <c r="C31" t="s" s="0">
        <v>22</v>
      </c>
      <c r="D31" t="s" s="0">
        <v>22</v>
      </c>
      <c r="E31" t="s" s="0">
        <v>22</v>
      </c>
      <c r="F31" t="s" s="0">
        <v>22</v>
      </c>
      <c r="G31" t="s" s="0">
        <v>22</v>
      </c>
      <c r="H31" t="s" s="0">
        <v>22</v>
      </c>
      <c r="I31" t="s" s="0">
        <v>22</v>
      </c>
      <c r="J31" t="s" s="0">
        <v>22</v>
      </c>
    </row>
    <row r="32">
      <c r="A32" s="200" t="s">
        <v>771</v>
      </c>
      <c r="B32" s="200"/>
      <c r="C32" t="s" s="0">
        <v>22</v>
      </c>
      <c r="D32" t="s" s="0">
        <v>22</v>
      </c>
      <c r="E32" t="s" s="0">
        <v>22</v>
      </c>
      <c r="F32" t="s" s="0">
        <v>22</v>
      </c>
      <c r="G32" t="s" s="0">
        <v>22</v>
      </c>
      <c r="H32" t="s" s="0">
        <v>22</v>
      </c>
      <c r="I32" t="s" s="0">
        <v>22</v>
      </c>
      <c r="J32" t="s" s="0">
        <v>22</v>
      </c>
    </row>
    <row r="33">
      <c r="A33" s="200"/>
      <c r="B33" s="200" t="s">
        <v>761</v>
      </c>
      <c r="C33" t="s" s="0">
        <v>22</v>
      </c>
      <c r="D33" t="s" s="0">
        <v>22</v>
      </c>
      <c r="E33" t="s" s="0">
        <v>22</v>
      </c>
      <c r="F33" t="s" s="0">
        <v>22</v>
      </c>
      <c r="G33" t="s" s="0">
        <v>22</v>
      </c>
      <c r="H33" t="s" s="0">
        <v>22</v>
      </c>
      <c r="I33" t="s" s="0">
        <v>22</v>
      </c>
      <c r="J33" t="s" s="0">
        <v>22</v>
      </c>
    </row>
    <row r="34">
      <c r="A34" s="200"/>
      <c r="B34" s="200" t="s">
        <v>762</v>
      </c>
      <c r="C34" t="s" s="0">
        <v>22</v>
      </c>
      <c r="D34" t="s" s="0">
        <v>22</v>
      </c>
      <c r="E34" t="s" s="0">
        <v>22</v>
      </c>
      <c r="F34" t="s" s="0">
        <v>22</v>
      </c>
      <c r="G34" t="s" s="0">
        <v>22</v>
      </c>
      <c r="H34" t="s" s="0">
        <v>22</v>
      </c>
      <c r="I34" t="s" s="0">
        <v>22</v>
      </c>
      <c r="J34" t="s" s="0">
        <v>22</v>
      </c>
    </row>
    <row r="35">
      <c r="A35" s="200"/>
      <c r="B35" s="200" t="s">
        <v>763</v>
      </c>
      <c r="C35" t="s" s="0">
        <v>22</v>
      </c>
      <c r="D35" t="s" s="0">
        <v>22</v>
      </c>
      <c r="E35" t="s" s="0">
        <v>22</v>
      </c>
      <c r="F35" t="s" s="0">
        <v>22</v>
      </c>
      <c r="G35" t="s" s="0">
        <v>22</v>
      </c>
      <c r="H35" t="s" s="0">
        <v>22</v>
      </c>
      <c r="I35" t="s" s="0">
        <v>22</v>
      </c>
      <c r="J35" t="s" s="0">
        <v>22</v>
      </c>
    </row>
    <row r="36">
      <c r="A36" s="200"/>
      <c r="B36" s="200" t="s">
        <v>764</v>
      </c>
      <c r="C36" t="s" s="0">
        <v>22</v>
      </c>
      <c r="D36" t="s" s="0">
        <v>22</v>
      </c>
      <c r="E36" t="s" s="0">
        <v>22</v>
      </c>
      <c r="F36" t="s" s="0">
        <v>22</v>
      </c>
      <c r="G36" t="s" s="0">
        <v>22</v>
      </c>
      <c r="H36" t="s" s="0">
        <v>22</v>
      </c>
      <c r="I36" t="s" s="0">
        <v>22</v>
      </c>
      <c r="J36" t="s" s="0">
        <v>22</v>
      </c>
    </row>
    <row r="37">
      <c r="A37" s="200" t="s">
        <v>772</v>
      </c>
      <c r="B37" s="200"/>
      <c r="C37" t="s" s="0">
        <v>22</v>
      </c>
      <c r="D37" t="s" s="0">
        <v>22</v>
      </c>
      <c r="E37" t="s" s="0">
        <v>22</v>
      </c>
      <c r="F37" t="s" s="0">
        <v>22</v>
      </c>
      <c r="G37" t="s" s="0">
        <v>22</v>
      </c>
      <c r="H37" t="s" s="0">
        <v>22</v>
      </c>
      <c r="I37" t="s" s="0">
        <v>22</v>
      </c>
      <c r="J37" t="s" s="0">
        <v>22</v>
      </c>
    </row>
    <row r="38">
      <c r="A38" s="200"/>
      <c r="B38" s="200" t="s">
        <v>761</v>
      </c>
      <c r="C38" t="s" s="0">
        <v>22</v>
      </c>
      <c r="D38" t="s" s="0">
        <v>22</v>
      </c>
      <c r="E38" t="s" s="0">
        <v>22</v>
      </c>
      <c r="F38" t="s" s="0">
        <v>22</v>
      </c>
      <c r="G38" t="s" s="0">
        <v>22</v>
      </c>
      <c r="H38" t="s" s="0">
        <v>22</v>
      </c>
      <c r="I38" t="s" s="0">
        <v>22</v>
      </c>
      <c r="J38" t="s" s="0">
        <v>22</v>
      </c>
    </row>
    <row r="39">
      <c r="A39" s="200"/>
      <c r="B39" s="200" t="s">
        <v>762</v>
      </c>
      <c r="C39" t="s" s="0">
        <v>22</v>
      </c>
      <c r="D39" t="s" s="0">
        <v>22</v>
      </c>
      <c r="E39" t="s" s="0">
        <v>22</v>
      </c>
      <c r="F39" t="s" s="0">
        <v>22</v>
      </c>
      <c r="G39" t="s" s="0">
        <v>22</v>
      </c>
      <c r="H39" t="s" s="0">
        <v>22</v>
      </c>
      <c r="I39" t="s" s="0">
        <v>22</v>
      </c>
      <c r="J39" t="s" s="0">
        <v>22</v>
      </c>
    </row>
    <row r="40">
      <c r="A40" s="200"/>
      <c r="B40" s="200" t="s">
        <v>763</v>
      </c>
      <c r="C40" t="s" s="0">
        <v>22</v>
      </c>
      <c r="D40" t="s" s="0">
        <v>22</v>
      </c>
      <c r="E40" t="s" s="0">
        <v>22</v>
      </c>
      <c r="F40" t="s" s="0">
        <v>22</v>
      </c>
      <c r="G40" t="s" s="0">
        <v>22</v>
      </c>
      <c r="H40" t="s" s="0">
        <v>22</v>
      </c>
      <c r="I40" t="s" s="0">
        <v>22</v>
      </c>
      <c r="J40" t="s" s="0">
        <v>22</v>
      </c>
    </row>
    <row r="41">
      <c r="A41" s="200"/>
      <c r="B41" s="200" t="s">
        <v>764</v>
      </c>
      <c r="C41" t="s" s="0">
        <v>22</v>
      </c>
      <c r="D41" t="s" s="0">
        <v>22</v>
      </c>
      <c r="E41" t="s" s="0">
        <v>22</v>
      </c>
      <c r="F41" t="s" s="0">
        <v>22</v>
      </c>
      <c r="G41" t="s" s="0">
        <v>22</v>
      </c>
      <c r="H41" t="s" s="0">
        <v>22</v>
      </c>
      <c r="I41" t="s" s="0">
        <v>22</v>
      </c>
      <c r="J41" t="s" s="0">
        <v>22</v>
      </c>
    </row>
    <row r="42">
      <c r="A42" s="200" t="s">
        <v>778</v>
      </c>
      <c r="B42" s="200"/>
      <c r="C42" t="s" s="0">
        <v>22</v>
      </c>
      <c r="D42" t="s" s="0">
        <v>22</v>
      </c>
      <c r="E42" t="s" s="0">
        <v>22</v>
      </c>
      <c r="F42" t="s" s="0">
        <v>22</v>
      </c>
      <c r="G42" t="s" s="0">
        <v>22</v>
      </c>
      <c r="H42" t="s" s="0">
        <v>22</v>
      </c>
      <c r="I42" t="s" s="0">
        <v>22</v>
      </c>
      <c r="J42" t="s" s="0">
        <v>22</v>
      </c>
    </row>
    <row r="43">
      <c r="A43" s="200"/>
      <c r="B43" s="200" t="s">
        <v>810</v>
      </c>
      <c r="C43" t="s" s="0">
        <v>22</v>
      </c>
      <c r="D43" t="s" s="0">
        <v>22</v>
      </c>
      <c r="E43" t="s" s="0">
        <v>22</v>
      </c>
      <c r="F43" t="s" s="0">
        <v>22</v>
      </c>
      <c r="G43" t="s" s="0">
        <v>22</v>
      </c>
      <c r="H43" t="s" s="0">
        <v>22</v>
      </c>
      <c r="I43" t="s" s="0">
        <v>22</v>
      </c>
      <c r="J43" t="s" s="0">
        <v>22</v>
      </c>
    </row>
    <row r="44">
      <c r="A44" s="200"/>
      <c r="B44" s="200" t="s">
        <v>811</v>
      </c>
      <c r="C44" t="s" s="0">
        <v>22</v>
      </c>
      <c r="D44" t="s" s="0">
        <v>22</v>
      </c>
      <c r="E44" t="s" s="0">
        <v>22</v>
      </c>
      <c r="F44" t="s" s="0">
        <v>22</v>
      </c>
      <c r="G44" t="s" s="0">
        <v>22</v>
      </c>
      <c r="H44" t="s" s="0">
        <v>22</v>
      </c>
      <c r="I44" t="s" s="0">
        <v>22</v>
      </c>
      <c r="J44" t="s" s="0">
        <v>22</v>
      </c>
    </row>
    <row r="45">
      <c r="A45" s="200"/>
      <c r="B45" s="200" t="s">
        <v>812</v>
      </c>
      <c r="C45" t="s" s="0">
        <v>22</v>
      </c>
      <c r="D45" t="s" s="0">
        <v>22</v>
      </c>
      <c r="E45" t="s" s="0">
        <v>22</v>
      </c>
      <c r="F45" t="s" s="0">
        <v>22</v>
      </c>
      <c r="G45" t="s" s="0">
        <v>22</v>
      </c>
      <c r="H45" t="s" s="0">
        <v>22</v>
      </c>
      <c r="I45" t="s" s="0">
        <v>22</v>
      </c>
      <c r="J45" t="s" s="0">
        <v>22</v>
      </c>
    </row>
    <row r="46">
      <c r="A46" s="200"/>
      <c r="B46" s="200" t="s">
        <v>787</v>
      </c>
      <c r="C46" t="s" s="0">
        <v>22</v>
      </c>
      <c r="D46" t="s" s="0">
        <v>22</v>
      </c>
      <c r="E46" t="s" s="0">
        <v>22</v>
      </c>
      <c r="F46" t="s" s="0">
        <v>22</v>
      </c>
      <c r="G46" t="s" s="0">
        <v>22</v>
      </c>
      <c r="H46" t="s" s="0">
        <v>22</v>
      </c>
      <c r="I46" t="s" s="0">
        <v>22</v>
      </c>
      <c r="J46" t="s" s="0">
        <v>22</v>
      </c>
    </row>
  </sheetData>
  <mergeCells count="9">
    <mergeCell ref="A6:B6"/>
    <mergeCell ref="A32:A36"/>
    <mergeCell ref="A17:A21"/>
    <mergeCell ref="A37:A41"/>
    <mergeCell ref="A22:A26"/>
    <mergeCell ref="A7:A11"/>
    <mergeCell ref="A42:A46"/>
    <mergeCell ref="A27:A31"/>
    <mergeCell ref="A12:A16"/>
  </mergeCells>
  <hyperlinks>
    <hyperlink location="'TOC'!A1" ref="A1"/>
  </hyperlinks>
  <pageMargins bottom="0.75" footer="0.3" header="0.3" left="0.7" right="0.7" top="0.75"/>
</worksheet>
</file>

<file path=xl/worksheets/sheet22.xml><?xml version="1.0" encoding="utf-8"?>
<worksheet xmlns="http://schemas.openxmlformats.org/spreadsheetml/2006/main">
  <dimension ref="A1:D7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s="0">
        <v>16</v>
      </c>
    </row>
    <row r="2">
      <c r="A2" t="s" s="0">
        <v>830</v>
      </c>
    </row>
    <row r="3">
      <c r="A3" t="s" s="0">
        <v>831</v>
      </c>
    </row>
    <row r="5">
      <c r="A5" s="223" t="s">
        <v>19</v>
      </c>
      <c r="B5" s="223"/>
      <c r="C5" s="223"/>
      <c r="D5" s="223" t="s">
        <v>20</v>
      </c>
    </row>
    <row r="6">
      <c r="A6" s="223" t="s">
        <v>21</v>
      </c>
      <c r="B6" s="53"/>
      <c r="C6" s="223" t="s">
        <v>186</v>
      </c>
      <c r="D6" s="223" t="s">
        <v>187</v>
      </c>
    </row>
    <row r="7">
      <c r="A7" s="224" t="s">
        <v>832</v>
      </c>
      <c r="B7" s="224"/>
      <c r="C7" s="224"/>
      <c r="D7" s="224"/>
    </row>
    <row r="8">
      <c r="A8" s="224"/>
      <c r="B8" s="224" t="s">
        <v>833</v>
      </c>
      <c r="C8" t="s" s="0">
        <v>22</v>
      </c>
      <c r="D8" t="s" s="0">
        <v>22</v>
      </c>
    </row>
    <row r="9">
      <c r="A9" s="224"/>
      <c r="B9" s="224" t="s">
        <v>834</v>
      </c>
      <c r="C9" t="s" s="0">
        <v>22</v>
      </c>
      <c r="D9" t="s" s="0">
        <v>22</v>
      </c>
    </row>
    <row r="10">
      <c r="A10" s="224"/>
      <c r="B10" s="224" t="s">
        <v>835</v>
      </c>
      <c r="C10" t="s" s="0">
        <v>22</v>
      </c>
      <c r="D10" t="s" s="0">
        <v>22</v>
      </c>
    </row>
    <row r="11">
      <c r="A11" s="224"/>
      <c r="B11" s="224" t="s">
        <v>836</v>
      </c>
      <c r="C11" t="s" s="0">
        <v>22</v>
      </c>
      <c r="D11" t="s" s="0">
        <v>22</v>
      </c>
    </row>
    <row r="12">
      <c r="A12" s="224"/>
      <c r="B12" s="224" t="s">
        <v>837</v>
      </c>
      <c r="C12" t="s" s="0">
        <v>22</v>
      </c>
      <c r="D12" t="s" s="0">
        <v>22</v>
      </c>
    </row>
    <row r="13">
      <c r="A13" s="224"/>
      <c r="B13" s="224" t="s">
        <v>838</v>
      </c>
      <c r="C13" t="s" s="0">
        <v>22</v>
      </c>
      <c r="D13" t="s" s="0">
        <v>22</v>
      </c>
    </row>
    <row r="14">
      <c r="A14" s="224"/>
      <c r="B14" s="224" t="s">
        <v>457</v>
      </c>
      <c r="C14" t="s" s="0">
        <v>22</v>
      </c>
      <c r="D14" t="s" s="0">
        <v>22</v>
      </c>
    </row>
    <row r="15">
      <c r="A15" s="224" t="s">
        <v>839</v>
      </c>
      <c r="B15" s="224"/>
      <c r="C15" s="224"/>
      <c r="D15" s="224"/>
    </row>
    <row r="16">
      <c r="A16" s="224"/>
      <c r="B16" s="224" t="s">
        <v>840</v>
      </c>
      <c r="C16" t="s" s="0">
        <v>22</v>
      </c>
      <c r="D16" t="s" s="0">
        <v>22</v>
      </c>
    </row>
    <row r="17">
      <c r="A17" s="224"/>
      <c r="B17" s="224" t="s">
        <v>841</v>
      </c>
      <c r="C17" t="s" s="0">
        <v>22</v>
      </c>
      <c r="D17" t="s" s="0">
        <v>22</v>
      </c>
    </row>
    <row r="18">
      <c r="A18" s="224"/>
      <c r="B18" s="224" t="s">
        <v>842</v>
      </c>
      <c r="C18" t="s" s="0">
        <v>22</v>
      </c>
      <c r="D18" t="s" s="0">
        <v>22</v>
      </c>
    </row>
    <row r="19">
      <c r="A19" s="224"/>
      <c r="B19" s="224" t="s">
        <v>843</v>
      </c>
      <c r="C19" t="s" s="0">
        <v>22</v>
      </c>
      <c r="D19" t="s" s="0">
        <v>22</v>
      </c>
    </row>
    <row r="20">
      <c r="A20" s="224"/>
      <c r="B20" s="224" t="s">
        <v>844</v>
      </c>
      <c r="C20" t="s" s="0">
        <v>22</v>
      </c>
      <c r="D20" t="s" s="0">
        <v>22</v>
      </c>
    </row>
    <row r="21">
      <c r="A21" s="224"/>
      <c r="B21" s="224" t="s">
        <v>845</v>
      </c>
      <c r="C21" t="s" s="0">
        <v>22</v>
      </c>
      <c r="D21" t="s" s="0">
        <v>22</v>
      </c>
    </row>
    <row r="22">
      <c r="A22" s="224"/>
      <c r="B22" s="224" t="s">
        <v>846</v>
      </c>
      <c r="C22" t="s" s="0">
        <v>22</v>
      </c>
      <c r="D22" t="s" s="0">
        <v>22</v>
      </c>
    </row>
    <row r="23">
      <c r="A23" s="224"/>
      <c r="B23" s="224" t="s">
        <v>457</v>
      </c>
      <c r="C23" t="s" s="0">
        <v>22</v>
      </c>
      <c r="D23" t="s" s="0">
        <v>22</v>
      </c>
    </row>
    <row r="24">
      <c r="A24" s="224" t="s">
        <v>847</v>
      </c>
      <c r="B24" s="224"/>
      <c r="C24" s="224"/>
      <c r="D24" s="224"/>
    </row>
    <row r="25">
      <c r="A25" s="224"/>
      <c r="B25" s="224" t="s">
        <v>848</v>
      </c>
      <c r="C25" t="s" s="0">
        <v>22</v>
      </c>
      <c r="D25" t="s" s="0">
        <v>22</v>
      </c>
    </row>
    <row r="26">
      <c r="A26" s="224"/>
      <c r="B26" s="224" t="s">
        <v>849</v>
      </c>
      <c r="C26" t="s" s="0">
        <v>22</v>
      </c>
      <c r="D26" t="s" s="0">
        <v>22</v>
      </c>
    </row>
    <row r="27">
      <c r="A27" s="224"/>
      <c r="B27" s="224" t="s">
        <v>850</v>
      </c>
      <c r="C27" t="s" s="0">
        <v>22</v>
      </c>
      <c r="D27" t="s" s="0">
        <v>22</v>
      </c>
    </row>
    <row r="28">
      <c r="A28" s="224"/>
      <c r="B28" s="224" t="s">
        <v>851</v>
      </c>
      <c r="C28" t="s" s="0">
        <v>22</v>
      </c>
      <c r="D28" t="s" s="0">
        <v>22</v>
      </c>
    </row>
    <row r="29">
      <c r="A29" s="224"/>
      <c r="B29" s="224" t="s">
        <v>852</v>
      </c>
      <c r="C29" t="s" s="0">
        <v>22</v>
      </c>
      <c r="D29" t="s" s="0">
        <v>22</v>
      </c>
    </row>
    <row r="30">
      <c r="A30" s="224"/>
      <c r="B30" s="224" t="s">
        <v>853</v>
      </c>
      <c r="C30" t="s" s="0">
        <v>22</v>
      </c>
      <c r="D30" t="s" s="0">
        <v>22</v>
      </c>
    </row>
    <row r="31">
      <c r="A31" s="224"/>
      <c r="B31" s="224" t="s">
        <v>854</v>
      </c>
      <c r="C31" t="s" s="0">
        <v>22</v>
      </c>
      <c r="D31" t="s" s="0">
        <v>22</v>
      </c>
    </row>
    <row r="32">
      <c r="A32" s="224"/>
      <c r="B32" s="224" t="s">
        <v>855</v>
      </c>
      <c r="C32" t="s" s="0">
        <v>22</v>
      </c>
      <c r="D32" t="s" s="0">
        <v>22</v>
      </c>
    </row>
    <row r="33">
      <c r="A33" s="224"/>
      <c r="B33" s="224" t="s">
        <v>856</v>
      </c>
      <c r="C33" t="s" s="0">
        <v>22</v>
      </c>
      <c r="D33" t="s" s="0">
        <v>22</v>
      </c>
    </row>
    <row r="34">
      <c r="A34" s="224"/>
      <c r="B34" s="224" t="s">
        <v>857</v>
      </c>
      <c r="C34" t="s" s="0">
        <v>22</v>
      </c>
      <c r="D34" t="s" s="0">
        <v>22</v>
      </c>
    </row>
    <row r="35">
      <c r="A35" s="224"/>
      <c r="B35" s="224" t="s">
        <v>858</v>
      </c>
      <c r="C35" t="s" s="0">
        <v>22</v>
      </c>
      <c r="D35" t="s" s="0">
        <v>22</v>
      </c>
    </row>
    <row r="36">
      <c r="A36" s="224"/>
      <c r="B36" s="224" t="s">
        <v>457</v>
      </c>
      <c r="C36" t="s" s="0">
        <v>22</v>
      </c>
      <c r="D36" t="s" s="0">
        <v>22</v>
      </c>
    </row>
    <row r="37">
      <c r="A37" s="224" t="s">
        <v>859</v>
      </c>
      <c r="B37" s="224"/>
      <c r="C37" s="224"/>
      <c r="D37" s="224"/>
    </row>
    <row r="38">
      <c r="A38" s="224"/>
      <c r="B38" s="224" t="s">
        <v>860</v>
      </c>
      <c r="C38" t="s" s="0">
        <v>22</v>
      </c>
      <c r="D38" t="s" s="0">
        <v>22</v>
      </c>
    </row>
    <row r="39">
      <c r="A39" s="224"/>
      <c r="B39" s="224" t="s">
        <v>861</v>
      </c>
      <c r="C39" t="s" s="0">
        <v>22</v>
      </c>
      <c r="D39" t="s" s="0">
        <v>22</v>
      </c>
    </row>
    <row r="40">
      <c r="A40" s="224"/>
      <c r="B40" s="224" t="s">
        <v>862</v>
      </c>
      <c r="C40" t="s" s="0">
        <v>22</v>
      </c>
      <c r="D40" t="s" s="0">
        <v>22</v>
      </c>
    </row>
    <row r="41">
      <c r="A41" s="224"/>
      <c r="B41" s="224" t="s">
        <v>863</v>
      </c>
      <c r="C41" t="s" s="0">
        <v>22</v>
      </c>
      <c r="D41" t="s" s="0">
        <v>22</v>
      </c>
    </row>
    <row r="42">
      <c r="A42" s="224"/>
      <c r="B42" s="224" t="s">
        <v>864</v>
      </c>
      <c r="C42" t="s" s="0">
        <v>22</v>
      </c>
      <c r="D42" t="s" s="0">
        <v>22</v>
      </c>
    </row>
    <row r="43">
      <c r="A43" s="224"/>
      <c r="B43" s="224" t="s">
        <v>865</v>
      </c>
      <c r="C43" t="s" s="0">
        <v>22</v>
      </c>
      <c r="D43" t="s" s="0">
        <v>22</v>
      </c>
    </row>
    <row r="44">
      <c r="A44" s="224"/>
      <c r="B44" s="224" t="s">
        <v>457</v>
      </c>
      <c r="C44" t="s" s="0">
        <v>22</v>
      </c>
      <c r="D44" t="s" s="0">
        <v>22</v>
      </c>
    </row>
    <row r="45">
      <c r="A45" s="224" t="s">
        <v>866</v>
      </c>
      <c r="B45" s="224"/>
      <c r="C45" s="224"/>
      <c r="D45" s="224"/>
    </row>
    <row r="46">
      <c r="A46" s="224"/>
      <c r="B46" s="224" t="s">
        <v>867</v>
      </c>
      <c r="C46" t="s" s="0">
        <v>22</v>
      </c>
      <c r="D46" t="s" s="0">
        <v>22</v>
      </c>
    </row>
    <row r="47">
      <c r="A47" s="224"/>
      <c r="B47" s="224" t="s">
        <v>868</v>
      </c>
      <c r="C47" t="s" s="0">
        <v>22</v>
      </c>
      <c r="D47" t="s" s="0">
        <v>22</v>
      </c>
    </row>
    <row r="48">
      <c r="A48" s="224"/>
      <c r="B48" s="224" t="s">
        <v>869</v>
      </c>
      <c r="C48" t="s" s="0">
        <v>22</v>
      </c>
      <c r="D48" t="s" s="0">
        <v>22</v>
      </c>
    </row>
    <row r="49">
      <c r="A49" s="224"/>
      <c r="B49" s="224" t="s">
        <v>870</v>
      </c>
      <c r="C49" t="s" s="0">
        <v>22</v>
      </c>
      <c r="D49" t="s" s="0">
        <v>22</v>
      </c>
    </row>
    <row r="50">
      <c r="A50" s="224"/>
      <c r="B50" s="224" t="s">
        <v>871</v>
      </c>
      <c r="C50" t="s" s="0">
        <v>22</v>
      </c>
      <c r="D50" t="s" s="0">
        <v>22</v>
      </c>
    </row>
    <row r="51">
      <c r="A51" s="224"/>
      <c r="B51" s="224" t="s">
        <v>872</v>
      </c>
      <c r="C51" t="s" s="0">
        <v>22</v>
      </c>
      <c r="D51" t="s" s="0">
        <v>22</v>
      </c>
    </row>
    <row r="52">
      <c r="A52" s="224"/>
      <c r="B52" s="224" t="s">
        <v>873</v>
      </c>
      <c r="C52" t="s" s="0">
        <v>22</v>
      </c>
      <c r="D52" t="s" s="0">
        <v>22</v>
      </c>
    </row>
    <row r="53">
      <c r="A53" s="224"/>
      <c r="B53" s="224" t="s">
        <v>457</v>
      </c>
      <c r="C53" t="s" s="0">
        <v>22</v>
      </c>
      <c r="D53" t="s" s="0">
        <v>22</v>
      </c>
    </row>
    <row r="54">
      <c r="A54" s="224" t="s">
        <v>874</v>
      </c>
      <c r="B54" s="224"/>
      <c r="C54" s="224"/>
      <c r="D54" s="224"/>
    </row>
    <row r="55">
      <c r="A55" s="224"/>
      <c r="B55" s="224" t="s">
        <v>875</v>
      </c>
      <c r="C55" t="s" s="0">
        <v>22</v>
      </c>
      <c r="D55" t="s" s="0">
        <v>22</v>
      </c>
    </row>
    <row r="56">
      <c r="A56" s="224"/>
      <c r="B56" s="224" t="s">
        <v>876</v>
      </c>
      <c r="C56" t="s" s="0">
        <v>206</v>
      </c>
      <c r="D56" t="s" s="0">
        <v>207</v>
      </c>
    </row>
    <row r="57">
      <c r="A57" s="224"/>
      <c r="B57" s="224" t="s">
        <v>877</v>
      </c>
      <c r="C57" t="s" s="0">
        <v>22</v>
      </c>
      <c r="D57" t="s" s="0">
        <v>22</v>
      </c>
    </row>
    <row r="58">
      <c r="A58" s="224"/>
      <c r="B58" s="224" t="s">
        <v>878</v>
      </c>
      <c r="C58" t="s" s="0">
        <v>22</v>
      </c>
      <c r="D58" t="s" s="0">
        <v>22</v>
      </c>
    </row>
    <row r="59">
      <c r="A59" s="224"/>
      <c r="B59" s="224" t="s">
        <v>879</v>
      </c>
      <c r="C59" t="s" s="0">
        <v>22</v>
      </c>
      <c r="D59" t="s" s="0">
        <v>22</v>
      </c>
    </row>
    <row r="60">
      <c r="A60" s="224"/>
      <c r="B60" s="224" t="s">
        <v>880</v>
      </c>
      <c r="C60" t="s" s="0">
        <v>22</v>
      </c>
      <c r="D60" t="s" s="0">
        <v>22</v>
      </c>
    </row>
    <row r="61">
      <c r="A61" s="224"/>
      <c r="B61" s="224" t="s">
        <v>881</v>
      </c>
      <c r="C61" t="s" s="0">
        <v>22</v>
      </c>
      <c r="D61" t="s" s="0">
        <v>22</v>
      </c>
    </row>
    <row r="62">
      <c r="A62" s="224"/>
      <c r="B62" s="224" t="s">
        <v>882</v>
      </c>
      <c r="C62" t="s" s="0">
        <v>22</v>
      </c>
      <c r="D62" t="s" s="0">
        <v>22</v>
      </c>
    </row>
    <row r="63">
      <c r="A63" s="224"/>
      <c r="B63" s="224" t="s">
        <v>457</v>
      </c>
      <c r="C63" t="s" s="0">
        <v>206</v>
      </c>
      <c r="D63" t="s" s="0">
        <v>207</v>
      </c>
    </row>
    <row r="64">
      <c r="A64" s="224" t="s">
        <v>883</v>
      </c>
      <c r="B64" s="224"/>
      <c r="C64" s="224"/>
      <c r="D64" s="224"/>
    </row>
    <row r="65">
      <c r="A65" s="224"/>
      <c r="B65" s="224" t="s">
        <v>884</v>
      </c>
      <c r="C65" t="s" s="0">
        <v>22</v>
      </c>
      <c r="D65" t="s" s="0">
        <v>22</v>
      </c>
    </row>
    <row r="66">
      <c r="A66" s="224"/>
      <c r="B66" s="224" t="s">
        <v>885</v>
      </c>
      <c r="C66" t="s" s="0">
        <v>22</v>
      </c>
      <c r="D66" t="s" s="0">
        <v>22</v>
      </c>
    </row>
    <row r="67">
      <c r="A67" s="224"/>
      <c r="B67" s="224" t="s">
        <v>886</v>
      </c>
      <c r="C67" t="s" s="0">
        <v>22</v>
      </c>
      <c r="D67" t="s" s="0">
        <v>22</v>
      </c>
    </row>
    <row r="68">
      <c r="A68" s="224"/>
      <c r="B68" s="224" t="s">
        <v>887</v>
      </c>
      <c r="C68" t="s" s="0">
        <v>22</v>
      </c>
      <c r="D68" t="s" s="0">
        <v>22</v>
      </c>
    </row>
    <row r="69">
      <c r="A69" s="224"/>
      <c r="B69" s="224" t="s">
        <v>888</v>
      </c>
      <c r="C69" t="s" s="0">
        <v>22</v>
      </c>
      <c r="D69" t="s" s="0">
        <v>22</v>
      </c>
    </row>
    <row r="70">
      <c r="A70" s="224"/>
      <c r="B70" s="224" t="s">
        <v>889</v>
      </c>
      <c r="C70" t="s" s="0">
        <v>22</v>
      </c>
      <c r="D70" t="s" s="0">
        <v>22</v>
      </c>
    </row>
    <row r="71">
      <c r="A71" s="224"/>
      <c r="B71" s="224" t="s">
        <v>457</v>
      </c>
      <c r="C71" t="s" s="0">
        <v>22</v>
      </c>
      <c r="D71" t="s" s="0">
        <v>22</v>
      </c>
    </row>
    <row r="72">
      <c r="A72" s="224" t="s">
        <v>890</v>
      </c>
      <c r="B72" s="224"/>
      <c r="C72" t="s" s="0">
        <v>206</v>
      </c>
      <c r="D72" t="s" s="0">
        <v>207</v>
      </c>
    </row>
  </sheetData>
  <mergeCells count="8">
    <mergeCell ref="A6:B6"/>
    <mergeCell ref="A24:A36"/>
    <mergeCell ref="A45:A53"/>
    <mergeCell ref="A15:A23"/>
    <mergeCell ref="A64:A71"/>
    <mergeCell ref="A37:A44"/>
    <mergeCell ref="A7:A14"/>
    <mergeCell ref="A54:A63"/>
  </mergeCells>
  <hyperlinks>
    <hyperlink location="'TOC'!A1" ref="A1"/>
  </hyperlinks>
  <pageMargins bottom="0.75" footer="0.3" header="0.3" left="0.7" right="0.7" top="0.75"/>
</worksheet>
</file>

<file path=xl/worksheets/sheet23.xml><?xml version="1.0" encoding="utf-8"?>
<worksheet xmlns="http://schemas.openxmlformats.org/spreadsheetml/2006/main">
  <dimension ref="A1:D7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s="0">
        <v>16</v>
      </c>
    </row>
    <row r="2">
      <c r="A2" t="s" s="0">
        <v>205</v>
      </c>
    </row>
    <row r="3">
      <c r="A3" t="s" s="0">
        <v>891</v>
      </c>
    </row>
    <row r="5">
      <c r="A5" s="226" t="s">
        <v>19</v>
      </c>
      <c r="B5" s="226"/>
      <c r="C5" s="226"/>
      <c r="D5" s="226" t="s">
        <v>20</v>
      </c>
    </row>
    <row r="6">
      <c r="A6" s="226" t="s">
        <v>21</v>
      </c>
      <c r="B6" s="53"/>
      <c r="C6" s="226" t="s">
        <v>186</v>
      </c>
      <c r="D6" s="226" t="s">
        <v>187</v>
      </c>
    </row>
    <row r="7">
      <c r="A7" s="227" t="s">
        <v>832</v>
      </c>
      <c r="B7" s="227"/>
      <c r="C7" s="227"/>
      <c r="D7" s="227"/>
    </row>
    <row r="8">
      <c r="A8" s="227"/>
      <c r="B8" s="227" t="s">
        <v>833</v>
      </c>
      <c r="C8" t="s" s="0">
        <v>22</v>
      </c>
      <c r="D8" t="s" s="0">
        <v>22</v>
      </c>
    </row>
    <row r="9">
      <c r="A9" s="227"/>
      <c r="B9" s="227" t="s">
        <v>834</v>
      </c>
      <c r="C9" t="s" s="0">
        <v>22</v>
      </c>
      <c r="D9" t="s" s="0">
        <v>22</v>
      </c>
    </row>
    <row r="10">
      <c r="A10" s="227"/>
      <c r="B10" s="227" t="s">
        <v>835</v>
      </c>
      <c r="C10" t="s" s="0">
        <v>22</v>
      </c>
      <c r="D10" t="s" s="0">
        <v>22</v>
      </c>
    </row>
    <row r="11">
      <c r="A11" s="227"/>
      <c r="B11" s="227" t="s">
        <v>836</v>
      </c>
      <c r="C11" t="s" s="0">
        <v>22</v>
      </c>
      <c r="D11" t="s" s="0">
        <v>22</v>
      </c>
    </row>
    <row r="12">
      <c r="A12" s="227"/>
      <c r="B12" s="227" t="s">
        <v>837</v>
      </c>
      <c r="C12" t="s" s="0">
        <v>22</v>
      </c>
      <c r="D12" t="s" s="0">
        <v>22</v>
      </c>
    </row>
    <row r="13">
      <c r="A13" s="227"/>
      <c r="B13" s="227" t="s">
        <v>838</v>
      </c>
      <c r="C13" t="s" s="0">
        <v>22</v>
      </c>
      <c r="D13" t="s" s="0">
        <v>22</v>
      </c>
    </row>
    <row r="14">
      <c r="A14" s="227"/>
      <c r="B14" s="227" t="s">
        <v>457</v>
      </c>
      <c r="C14" t="s" s="0">
        <v>22</v>
      </c>
      <c r="D14" t="s" s="0">
        <v>22</v>
      </c>
    </row>
    <row r="15">
      <c r="A15" s="227" t="s">
        <v>839</v>
      </c>
      <c r="B15" s="227"/>
      <c r="C15" s="227"/>
      <c r="D15" s="227"/>
    </row>
    <row r="16">
      <c r="A16" s="227"/>
      <c r="B16" s="227" t="s">
        <v>840</v>
      </c>
      <c r="C16" t="s" s="0">
        <v>22</v>
      </c>
      <c r="D16" t="s" s="0">
        <v>22</v>
      </c>
    </row>
    <row r="17">
      <c r="A17" s="227"/>
      <c r="B17" s="227" t="s">
        <v>841</v>
      </c>
      <c r="C17" t="s" s="0">
        <v>22</v>
      </c>
      <c r="D17" t="s" s="0">
        <v>22</v>
      </c>
    </row>
    <row r="18">
      <c r="A18" s="227"/>
      <c r="B18" s="227" t="s">
        <v>842</v>
      </c>
      <c r="C18" t="s" s="0">
        <v>22</v>
      </c>
      <c r="D18" t="s" s="0">
        <v>22</v>
      </c>
    </row>
    <row r="19">
      <c r="A19" s="227"/>
      <c r="B19" s="227" t="s">
        <v>843</v>
      </c>
      <c r="C19" t="s" s="0">
        <v>22</v>
      </c>
      <c r="D19" t="s" s="0">
        <v>22</v>
      </c>
    </row>
    <row r="20">
      <c r="A20" s="227"/>
      <c r="B20" s="227" t="s">
        <v>844</v>
      </c>
      <c r="C20" t="s" s="0">
        <v>22</v>
      </c>
      <c r="D20" t="s" s="0">
        <v>22</v>
      </c>
    </row>
    <row r="21">
      <c r="A21" s="227"/>
      <c r="B21" s="227" t="s">
        <v>845</v>
      </c>
      <c r="C21" t="s" s="0">
        <v>22</v>
      </c>
      <c r="D21" t="s" s="0">
        <v>22</v>
      </c>
    </row>
    <row r="22">
      <c r="A22" s="227"/>
      <c r="B22" s="227" t="s">
        <v>846</v>
      </c>
      <c r="C22" t="s" s="0">
        <v>22</v>
      </c>
      <c r="D22" t="s" s="0">
        <v>22</v>
      </c>
    </row>
    <row r="23">
      <c r="A23" s="227"/>
      <c r="B23" s="227" t="s">
        <v>457</v>
      </c>
      <c r="C23" t="s" s="0">
        <v>22</v>
      </c>
      <c r="D23" t="s" s="0">
        <v>22</v>
      </c>
    </row>
    <row r="24">
      <c r="A24" s="227" t="s">
        <v>847</v>
      </c>
      <c r="B24" s="227"/>
      <c r="C24" s="227"/>
      <c r="D24" s="227"/>
    </row>
    <row r="25">
      <c r="A25" s="227"/>
      <c r="B25" s="227" t="s">
        <v>848</v>
      </c>
      <c r="C25" t="s" s="0">
        <v>22</v>
      </c>
      <c r="D25" t="s" s="0">
        <v>22</v>
      </c>
    </row>
    <row r="26">
      <c r="A26" s="227"/>
      <c r="B26" s="227" t="s">
        <v>849</v>
      </c>
      <c r="C26" t="s" s="0">
        <v>22</v>
      </c>
      <c r="D26" t="s" s="0">
        <v>22</v>
      </c>
    </row>
    <row r="27">
      <c r="A27" s="227"/>
      <c r="B27" s="227" t="s">
        <v>850</v>
      </c>
      <c r="C27" t="s" s="0">
        <v>22</v>
      </c>
      <c r="D27" t="s" s="0">
        <v>22</v>
      </c>
    </row>
    <row r="28">
      <c r="A28" s="227"/>
      <c r="B28" s="227" t="s">
        <v>851</v>
      </c>
      <c r="C28" t="s" s="0">
        <v>22</v>
      </c>
      <c r="D28" t="s" s="0">
        <v>22</v>
      </c>
    </row>
    <row r="29">
      <c r="A29" s="227"/>
      <c r="B29" s="227" t="s">
        <v>852</v>
      </c>
      <c r="C29" t="s" s="0">
        <v>22</v>
      </c>
      <c r="D29" t="s" s="0">
        <v>22</v>
      </c>
    </row>
    <row r="30">
      <c r="A30" s="227"/>
      <c r="B30" s="227" t="s">
        <v>853</v>
      </c>
      <c r="C30" t="s" s="0">
        <v>22</v>
      </c>
      <c r="D30" t="s" s="0">
        <v>22</v>
      </c>
    </row>
    <row r="31">
      <c r="A31" s="227"/>
      <c r="B31" s="227" t="s">
        <v>854</v>
      </c>
      <c r="C31" t="s" s="0">
        <v>22</v>
      </c>
      <c r="D31" t="s" s="0">
        <v>22</v>
      </c>
    </row>
    <row r="32">
      <c r="A32" s="227"/>
      <c r="B32" s="227" t="s">
        <v>855</v>
      </c>
      <c r="C32" t="s" s="0">
        <v>22</v>
      </c>
      <c r="D32" t="s" s="0">
        <v>22</v>
      </c>
    </row>
    <row r="33">
      <c r="A33" s="227"/>
      <c r="B33" s="227" t="s">
        <v>856</v>
      </c>
      <c r="C33" t="s" s="0">
        <v>22</v>
      </c>
      <c r="D33" t="s" s="0">
        <v>22</v>
      </c>
    </row>
    <row r="34">
      <c r="A34" s="227"/>
      <c r="B34" s="227" t="s">
        <v>857</v>
      </c>
      <c r="C34" t="s" s="0">
        <v>22</v>
      </c>
      <c r="D34" t="s" s="0">
        <v>22</v>
      </c>
    </row>
    <row r="35">
      <c r="A35" s="227"/>
      <c r="B35" s="227" t="s">
        <v>858</v>
      </c>
      <c r="C35" t="s" s="0">
        <v>22</v>
      </c>
      <c r="D35" t="s" s="0">
        <v>22</v>
      </c>
    </row>
    <row r="36">
      <c r="A36" s="227"/>
      <c r="B36" s="227" t="s">
        <v>457</v>
      </c>
      <c r="C36" t="s" s="0">
        <v>22</v>
      </c>
      <c r="D36" t="s" s="0">
        <v>22</v>
      </c>
    </row>
    <row r="37">
      <c r="A37" s="227" t="s">
        <v>859</v>
      </c>
      <c r="B37" s="227"/>
      <c r="C37" s="227"/>
      <c r="D37" s="227"/>
    </row>
    <row r="38">
      <c r="A38" s="227"/>
      <c r="B38" s="227" t="s">
        <v>860</v>
      </c>
      <c r="C38" t="s" s="0">
        <v>22</v>
      </c>
      <c r="D38" t="s" s="0">
        <v>22</v>
      </c>
    </row>
    <row r="39">
      <c r="A39" s="227"/>
      <c r="B39" s="227" t="s">
        <v>861</v>
      </c>
      <c r="C39" t="s" s="0">
        <v>22</v>
      </c>
      <c r="D39" t="s" s="0">
        <v>22</v>
      </c>
    </row>
    <row r="40">
      <c r="A40" s="227"/>
      <c r="B40" s="227" t="s">
        <v>862</v>
      </c>
      <c r="C40" t="s" s="0">
        <v>22</v>
      </c>
      <c r="D40" t="s" s="0">
        <v>22</v>
      </c>
    </row>
    <row r="41">
      <c r="A41" s="227"/>
      <c r="B41" s="227" t="s">
        <v>863</v>
      </c>
      <c r="C41" t="s" s="0">
        <v>22</v>
      </c>
      <c r="D41" t="s" s="0">
        <v>22</v>
      </c>
    </row>
    <row r="42">
      <c r="A42" s="227"/>
      <c r="B42" s="227" t="s">
        <v>864</v>
      </c>
      <c r="C42" t="s" s="0">
        <v>22</v>
      </c>
      <c r="D42" t="s" s="0">
        <v>22</v>
      </c>
    </row>
    <row r="43">
      <c r="A43" s="227"/>
      <c r="B43" s="227" t="s">
        <v>865</v>
      </c>
      <c r="C43" t="s" s="0">
        <v>22</v>
      </c>
      <c r="D43" t="s" s="0">
        <v>22</v>
      </c>
    </row>
    <row r="44">
      <c r="A44" s="227"/>
      <c r="B44" s="227" t="s">
        <v>457</v>
      </c>
      <c r="C44" t="s" s="0">
        <v>22</v>
      </c>
      <c r="D44" t="s" s="0">
        <v>22</v>
      </c>
    </row>
    <row r="45">
      <c r="A45" s="227" t="s">
        <v>866</v>
      </c>
      <c r="B45" s="227"/>
      <c r="C45" s="227"/>
      <c r="D45" s="227"/>
    </row>
    <row r="46">
      <c r="A46" s="227"/>
      <c r="B46" s="227" t="s">
        <v>867</v>
      </c>
      <c r="C46" t="s" s="0">
        <v>22</v>
      </c>
      <c r="D46" t="s" s="0">
        <v>22</v>
      </c>
    </row>
    <row r="47">
      <c r="A47" s="227"/>
      <c r="B47" s="227" t="s">
        <v>868</v>
      </c>
      <c r="C47" t="s" s="0">
        <v>22</v>
      </c>
      <c r="D47" t="s" s="0">
        <v>22</v>
      </c>
    </row>
    <row r="48">
      <c r="A48" s="227"/>
      <c r="B48" s="227" t="s">
        <v>869</v>
      </c>
      <c r="C48" t="s" s="0">
        <v>22</v>
      </c>
      <c r="D48" t="s" s="0">
        <v>22</v>
      </c>
    </row>
    <row r="49">
      <c r="A49" s="227"/>
      <c r="B49" s="227" t="s">
        <v>870</v>
      </c>
      <c r="C49" t="s" s="0">
        <v>22</v>
      </c>
      <c r="D49" t="s" s="0">
        <v>22</v>
      </c>
    </row>
    <row r="50">
      <c r="A50" s="227"/>
      <c r="B50" s="227" t="s">
        <v>871</v>
      </c>
      <c r="C50" t="s" s="0">
        <v>22</v>
      </c>
      <c r="D50" t="s" s="0">
        <v>22</v>
      </c>
    </row>
    <row r="51">
      <c r="A51" s="227"/>
      <c r="B51" s="227" t="s">
        <v>872</v>
      </c>
      <c r="C51" t="s" s="0">
        <v>22</v>
      </c>
      <c r="D51" t="s" s="0">
        <v>22</v>
      </c>
    </row>
    <row r="52">
      <c r="A52" s="227"/>
      <c r="B52" s="227" t="s">
        <v>873</v>
      </c>
      <c r="C52" t="s" s="0">
        <v>22</v>
      </c>
      <c r="D52" t="s" s="0">
        <v>22</v>
      </c>
    </row>
    <row r="53">
      <c r="A53" s="227"/>
      <c r="B53" s="227" t="s">
        <v>457</v>
      </c>
      <c r="C53" t="s" s="0">
        <v>22</v>
      </c>
      <c r="D53" t="s" s="0">
        <v>22</v>
      </c>
    </row>
    <row r="54">
      <c r="A54" s="227" t="s">
        <v>874</v>
      </c>
      <c r="B54" s="227"/>
      <c r="C54" s="227"/>
      <c r="D54" s="227"/>
    </row>
    <row r="55">
      <c r="A55" s="227"/>
      <c r="B55" s="227" t="s">
        <v>875</v>
      </c>
      <c r="C55" t="s" s="0">
        <v>22</v>
      </c>
      <c r="D55" t="s" s="0">
        <v>22</v>
      </c>
    </row>
    <row r="56">
      <c r="A56" s="227"/>
      <c r="B56" s="227" t="s">
        <v>876</v>
      </c>
      <c r="C56" t="s" s="0">
        <v>206</v>
      </c>
      <c r="D56" t="s" s="0">
        <v>207</v>
      </c>
    </row>
    <row r="57">
      <c r="A57" s="227"/>
      <c r="B57" s="227" t="s">
        <v>877</v>
      </c>
      <c r="C57" t="s" s="0">
        <v>22</v>
      </c>
      <c r="D57" t="s" s="0">
        <v>22</v>
      </c>
    </row>
    <row r="58">
      <c r="A58" s="227"/>
      <c r="B58" s="227" t="s">
        <v>878</v>
      </c>
      <c r="C58" t="s" s="0">
        <v>22</v>
      </c>
      <c r="D58" t="s" s="0">
        <v>22</v>
      </c>
    </row>
    <row r="59">
      <c r="A59" s="227"/>
      <c r="B59" s="227" t="s">
        <v>879</v>
      </c>
      <c r="C59" t="s" s="0">
        <v>22</v>
      </c>
      <c r="D59" t="s" s="0">
        <v>22</v>
      </c>
    </row>
    <row r="60">
      <c r="A60" s="227"/>
      <c r="B60" s="227" t="s">
        <v>880</v>
      </c>
      <c r="C60" t="s" s="0">
        <v>22</v>
      </c>
      <c r="D60" t="s" s="0">
        <v>22</v>
      </c>
    </row>
    <row r="61">
      <c r="A61" s="227"/>
      <c r="B61" s="227" t="s">
        <v>881</v>
      </c>
      <c r="C61" t="s" s="0">
        <v>22</v>
      </c>
      <c r="D61" t="s" s="0">
        <v>22</v>
      </c>
    </row>
    <row r="62">
      <c r="A62" s="227"/>
      <c r="B62" s="227" t="s">
        <v>882</v>
      </c>
      <c r="C62" t="s" s="0">
        <v>22</v>
      </c>
      <c r="D62" t="s" s="0">
        <v>22</v>
      </c>
    </row>
    <row r="63">
      <c r="A63" s="227"/>
      <c r="B63" s="227" t="s">
        <v>457</v>
      </c>
      <c r="C63" t="s" s="0">
        <v>206</v>
      </c>
      <c r="D63" t="s" s="0">
        <v>207</v>
      </c>
    </row>
    <row r="64">
      <c r="A64" s="227" t="s">
        <v>883</v>
      </c>
      <c r="B64" s="227"/>
      <c r="C64" s="227"/>
      <c r="D64" s="227"/>
    </row>
    <row r="65">
      <c r="A65" s="227"/>
      <c r="B65" s="227" t="s">
        <v>884</v>
      </c>
      <c r="C65" t="s" s="0">
        <v>22</v>
      </c>
      <c r="D65" t="s" s="0">
        <v>22</v>
      </c>
    </row>
    <row r="66">
      <c r="A66" s="227"/>
      <c r="B66" s="227" t="s">
        <v>885</v>
      </c>
      <c r="C66" t="s" s="0">
        <v>22</v>
      </c>
      <c r="D66" t="s" s="0">
        <v>22</v>
      </c>
    </row>
    <row r="67">
      <c r="A67" s="227"/>
      <c r="B67" s="227" t="s">
        <v>886</v>
      </c>
      <c r="C67" t="s" s="0">
        <v>22</v>
      </c>
      <c r="D67" t="s" s="0">
        <v>22</v>
      </c>
    </row>
    <row r="68">
      <c r="A68" s="227"/>
      <c r="B68" s="227" t="s">
        <v>887</v>
      </c>
      <c r="C68" t="s" s="0">
        <v>22</v>
      </c>
      <c r="D68" t="s" s="0">
        <v>22</v>
      </c>
    </row>
    <row r="69">
      <c r="A69" s="227"/>
      <c r="B69" s="227" t="s">
        <v>888</v>
      </c>
      <c r="C69" t="s" s="0">
        <v>22</v>
      </c>
      <c r="D69" t="s" s="0">
        <v>22</v>
      </c>
    </row>
    <row r="70">
      <c r="A70" s="227"/>
      <c r="B70" s="227" t="s">
        <v>889</v>
      </c>
      <c r="C70" t="s" s="0">
        <v>22</v>
      </c>
      <c r="D70" t="s" s="0">
        <v>22</v>
      </c>
    </row>
    <row r="71">
      <c r="A71" s="227"/>
      <c r="B71" s="227" t="s">
        <v>457</v>
      </c>
      <c r="C71" t="s" s="0">
        <v>22</v>
      </c>
      <c r="D71" t="s" s="0">
        <v>22</v>
      </c>
    </row>
    <row r="72">
      <c r="A72" s="227" t="s">
        <v>890</v>
      </c>
      <c r="B72" s="227"/>
      <c r="C72" t="s" s="0">
        <v>206</v>
      </c>
      <c r="D72" t="s" s="0">
        <v>207</v>
      </c>
    </row>
  </sheetData>
  <mergeCells count="8">
    <mergeCell ref="A6:B6"/>
    <mergeCell ref="A24:A36"/>
    <mergeCell ref="A45:A53"/>
    <mergeCell ref="A15:A23"/>
    <mergeCell ref="A64:A71"/>
    <mergeCell ref="A37:A44"/>
    <mergeCell ref="A7:A14"/>
    <mergeCell ref="A54:A63"/>
  </mergeCells>
  <hyperlinks>
    <hyperlink location="'TOC'!A1" ref="A1"/>
  </hyperlinks>
  <pageMargins bottom="0.75" footer="0.3" header="0.3" left="0.7" right="0.7" top="0.75"/>
</worksheet>
</file>

<file path=xl/worksheets/sheet24.xml><?xml version="1.0" encoding="utf-8"?>
<worksheet xmlns="http://schemas.openxmlformats.org/spreadsheetml/2006/main">
  <dimension ref="A1:O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s="0">
        <v>16</v>
      </c>
    </row>
    <row r="2">
      <c r="A2" t="s" s="0">
        <v>896</v>
      </c>
    </row>
    <row r="3">
      <c r="A3" t="s" s="0">
        <v>897</v>
      </c>
    </row>
    <row r="5">
      <c r="A5" s="235" t="s">
        <v>19</v>
      </c>
      <c r="B5" s="235"/>
      <c r="C5" s="235"/>
      <c r="D5" s="235"/>
      <c r="E5" s="235"/>
      <c r="F5" s="235"/>
      <c r="G5" s="235" t="s">
        <v>522</v>
      </c>
      <c r="I5" s="235" t="s">
        <v>19</v>
      </c>
      <c r="J5" s="235"/>
      <c r="K5" s="235"/>
      <c r="L5" s="235"/>
      <c r="M5" s="235"/>
      <c r="N5" s="235"/>
      <c r="O5" s="235" t="s">
        <v>598</v>
      </c>
    </row>
    <row r="6">
      <c r="A6" s="235" t="s">
        <v>21</v>
      </c>
      <c r="B6" s="52"/>
      <c r="C6" s="53"/>
      <c r="D6" s="235" t="s">
        <v>898</v>
      </c>
      <c r="E6" s="235" t="s">
        <v>899</v>
      </c>
      <c r="F6" s="235" t="s">
        <v>900</v>
      </c>
      <c r="G6" s="235" t="s">
        <v>457</v>
      </c>
      <c r="I6" s="235" t="s">
        <v>21</v>
      </c>
      <c r="J6" s="52"/>
      <c r="K6" s="53"/>
      <c r="L6" s="235" t="s">
        <v>898</v>
      </c>
      <c r="M6" s="235" t="s">
        <v>899</v>
      </c>
      <c r="N6" s="235" t="s">
        <v>900</v>
      </c>
      <c r="O6" s="235" t="s">
        <v>457</v>
      </c>
    </row>
    <row r="7">
      <c r="A7" s="236" t="s">
        <v>611</v>
      </c>
      <c r="B7" s="236"/>
      <c r="C7" s="236"/>
      <c r="D7" s="236"/>
      <c r="E7" s="236"/>
      <c r="F7" s="236"/>
      <c r="G7" s="236"/>
      <c r="I7" s="236" t="s">
        <v>611</v>
      </c>
      <c r="J7" s="236"/>
      <c r="K7" s="236"/>
      <c r="L7" s="236"/>
      <c r="M7" s="236"/>
      <c r="N7" s="236"/>
      <c r="O7" s="236"/>
    </row>
    <row r="8">
      <c r="A8" s="236"/>
      <c r="B8" s="236" t="s">
        <v>28</v>
      </c>
      <c r="C8" s="236"/>
      <c r="D8" t="s" s="0">
        <v>167</v>
      </c>
      <c r="E8" t="s" s="0">
        <v>22</v>
      </c>
      <c r="F8" t="s" s="0">
        <v>22</v>
      </c>
      <c r="G8" t="s" s="0">
        <v>167</v>
      </c>
      <c r="I8" s="236"/>
      <c r="J8" s="236" t="s">
        <v>28</v>
      </c>
      <c r="K8" s="236"/>
      <c r="L8" t="s" s="0">
        <v>30</v>
      </c>
      <c r="M8" t="s" s="0">
        <v>22</v>
      </c>
      <c r="N8" t="s" s="0">
        <v>22</v>
      </c>
      <c r="O8" t="s" s="0">
        <v>30</v>
      </c>
    </row>
    <row r="9">
      <c r="A9" s="236"/>
      <c r="B9" s="236" t="s">
        <v>32</v>
      </c>
      <c r="C9" s="236"/>
      <c r="D9" t="s" s="0">
        <v>22</v>
      </c>
      <c r="E9" t="s" s="0">
        <v>22</v>
      </c>
      <c r="F9" t="s" s="0">
        <v>22</v>
      </c>
      <c r="G9" t="s" s="0">
        <v>22</v>
      </c>
      <c r="I9" s="236"/>
      <c r="J9" s="236" t="s">
        <v>32</v>
      </c>
      <c r="K9" s="236"/>
      <c r="L9" t="s" s="0">
        <v>22</v>
      </c>
      <c r="M9" t="s" s="0">
        <v>22</v>
      </c>
      <c r="N9" t="s" s="0">
        <v>22</v>
      </c>
      <c r="O9" t="s" s="0">
        <v>22</v>
      </c>
    </row>
    <row r="10">
      <c r="A10" s="236"/>
      <c r="B10" s="236"/>
      <c r="C10" s="236" t="s">
        <v>34</v>
      </c>
      <c r="D10" t="s" s="0">
        <v>22</v>
      </c>
      <c r="E10" t="s" s="0">
        <v>22</v>
      </c>
      <c r="F10" t="s" s="0">
        <v>22</v>
      </c>
      <c r="G10" t="s" s="0">
        <v>22</v>
      </c>
      <c r="I10" s="236"/>
      <c r="J10" s="236"/>
      <c r="K10" s="236" t="s">
        <v>34</v>
      </c>
      <c r="L10" t="s" s="0">
        <v>22</v>
      </c>
      <c r="M10" t="s" s="0">
        <v>22</v>
      </c>
      <c r="N10" t="s" s="0">
        <v>22</v>
      </c>
      <c r="O10" t="s" s="0">
        <v>22</v>
      </c>
    </row>
    <row r="11">
      <c r="A11" s="236"/>
      <c r="B11" s="236"/>
      <c r="C11" s="236" t="s">
        <v>901</v>
      </c>
      <c r="D11" t="s" s="0">
        <v>22</v>
      </c>
      <c r="E11" t="s" s="0">
        <v>22</v>
      </c>
      <c r="F11" t="s" s="0">
        <v>22</v>
      </c>
      <c r="G11" t="s" s="0">
        <v>22</v>
      </c>
      <c r="I11" s="236"/>
      <c r="J11" s="236"/>
      <c r="K11" s="236" t="s">
        <v>901</v>
      </c>
      <c r="L11" t="s" s="0">
        <v>22</v>
      </c>
      <c r="M11" t="s" s="0">
        <v>22</v>
      </c>
      <c r="N11" t="s" s="0">
        <v>22</v>
      </c>
      <c r="O11" t="s" s="0">
        <v>22</v>
      </c>
    </row>
    <row r="12">
      <c r="A12" s="236"/>
      <c r="B12" s="236" t="s">
        <v>902</v>
      </c>
      <c r="C12" s="236"/>
      <c r="D12" t="s" s="0">
        <v>22</v>
      </c>
      <c r="E12" t="s" s="0">
        <v>22</v>
      </c>
      <c r="F12" t="s" s="0">
        <v>22</v>
      </c>
      <c r="G12" t="s" s="0">
        <v>22</v>
      </c>
      <c r="I12" s="236"/>
      <c r="J12" s="236" t="s">
        <v>902</v>
      </c>
      <c r="K12" s="236"/>
      <c r="L12" t="s" s="0">
        <v>22</v>
      </c>
      <c r="M12" t="s" s="0">
        <v>22</v>
      </c>
      <c r="N12" t="s" s="0">
        <v>22</v>
      </c>
      <c r="O12" t="s" s="0">
        <v>22</v>
      </c>
    </row>
    <row r="13">
      <c r="A13" s="236"/>
      <c r="B13" s="236"/>
      <c r="C13" s="236" t="s">
        <v>903</v>
      </c>
      <c r="D13" t="s" s="0">
        <v>22</v>
      </c>
      <c r="E13" t="s" s="0">
        <v>22</v>
      </c>
      <c r="F13" t="s" s="0">
        <v>22</v>
      </c>
      <c r="G13" t="s" s="0">
        <v>22</v>
      </c>
      <c r="I13" s="236"/>
      <c r="J13" s="236"/>
      <c r="K13" s="236" t="s">
        <v>903</v>
      </c>
      <c r="L13" t="s" s="0">
        <v>22</v>
      </c>
      <c r="M13" t="s" s="0">
        <v>22</v>
      </c>
      <c r="N13" t="s" s="0">
        <v>22</v>
      </c>
      <c r="O13" t="s" s="0">
        <v>22</v>
      </c>
    </row>
    <row r="14">
      <c r="A14" s="236"/>
      <c r="B14" s="236"/>
      <c r="C14" s="236" t="s">
        <v>904</v>
      </c>
      <c r="D14" t="s" s="0">
        <v>22</v>
      </c>
      <c r="E14" t="s" s="0">
        <v>22</v>
      </c>
      <c r="F14" t="s" s="0">
        <v>22</v>
      </c>
      <c r="G14" t="s" s="0">
        <v>22</v>
      </c>
      <c r="I14" s="236"/>
      <c r="J14" s="236"/>
      <c r="K14" s="236" t="s">
        <v>904</v>
      </c>
      <c r="L14" t="s" s="0">
        <v>22</v>
      </c>
      <c r="M14" t="s" s="0">
        <v>22</v>
      </c>
      <c r="N14" t="s" s="0">
        <v>22</v>
      </c>
      <c r="O14" t="s" s="0">
        <v>22</v>
      </c>
    </row>
    <row r="15">
      <c r="A15" s="236"/>
      <c r="B15" s="236" t="s">
        <v>905</v>
      </c>
      <c r="C15" s="236"/>
      <c r="D15" t="s" s="0">
        <v>168</v>
      </c>
      <c r="E15" t="s" s="0">
        <v>22</v>
      </c>
      <c r="F15" t="s" s="0">
        <v>22</v>
      </c>
      <c r="G15" t="s" s="0">
        <v>168</v>
      </c>
      <c r="I15" s="236"/>
      <c r="J15" s="236" t="s">
        <v>905</v>
      </c>
      <c r="K15" s="236"/>
      <c r="L15" t="s" s="0">
        <v>44</v>
      </c>
      <c r="M15" t="s" s="0">
        <v>22</v>
      </c>
      <c r="N15" t="s" s="0">
        <v>22</v>
      </c>
      <c r="O15" t="s" s="0">
        <v>44</v>
      </c>
    </row>
    <row r="16">
      <c r="A16" s="236"/>
      <c r="B16" s="236"/>
      <c r="C16" s="236" t="s">
        <v>46</v>
      </c>
      <c r="D16" t="s" s="0">
        <v>22</v>
      </c>
      <c r="E16" t="s" s="0">
        <v>22</v>
      </c>
      <c r="F16" t="s" s="0">
        <v>22</v>
      </c>
      <c r="G16" t="s" s="0">
        <v>22</v>
      </c>
      <c r="I16" s="236"/>
      <c r="J16" s="236"/>
      <c r="K16" s="236" t="s">
        <v>46</v>
      </c>
      <c r="L16" t="s" s="0">
        <v>22</v>
      </c>
      <c r="M16" t="s" s="0">
        <v>22</v>
      </c>
      <c r="N16" t="s" s="0">
        <v>22</v>
      </c>
      <c r="O16" t="s" s="0">
        <v>22</v>
      </c>
    </row>
    <row r="17">
      <c r="A17" s="236"/>
      <c r="B17" s="236"/>
      <c r="C17" s="236" t="s">
        <v>48</v>
      </c>
      <c r="D17" t="s" s="0">
        <v>22</v>
      </c>
      <c r="E17" t="s" s="0">
        <v>22</v>
      </c>
      <c r="F17" t="s" s="0">
        <v>22</v>
      </c>
      <c r="G17" t="s" s="0">
        <v>22</v>
      </c>
      <c r="I17" s="236"/>
      <c r="J17" s="236"/>
      <c r="K17" s="236" t="s">
        <v>48</v>
      </c>
      <c r="L17" t="s" s="0">
        <v>50</v>
      </c>
      <c r="M17" t="s" s="0">
        <v>22</v>
      </c>
      <c r="N17" t="s" s="0">
        <v>22</v>
      </c>
      <c r="O17" t="s" s="0">
        <v>50</v>
      </c>
    </row>
    <row r="18">
      <c r="A18" s="236"/>
      <c r="B18" s="236"/>
      <c r="C18" s="236" t="s">
        <v>51</v>
      </c>
      <c r="D18" t="s" s="0">
        <v>168</v>
      </c>
      <c r="E18" t="s" s="0">
        <v>22</v>
      </c>
      <c r="F18" t="s" s="0">
        <v>22</v>
      </c>
      <c r="G18" t="s" s="0">
        <v>168</v>
      </c>
      <c r="I18" s="236"/>
      <c r="J18" s="236"/>
      <c r="K18" s="236" t="s">
        <v>51</v>
      </c>
      <c r="L18" t="s" s="0">
        <v>53</v>
      </c>
      <c r="M18" t="s" s="0">
        <v>22</v>
      </c>
      <c r="N18" t="s" s="0">
        <v>22</v>
      </c>
      <c r="O18" t="s" s="0">
        <v>53</v>
      </c>
    </row>
    <row r="19">
      <c r="A19" s="236"/>
      <c r="B19" s="236" t="s">
        <v>54</v>
      </c>
      <c r="C19" s="236"/>
      <c r="D19" t="s" s="0">
        <v>22</v>
      </c>
      <c r="E19" t="s" s="0">
        <v>22</v>
      </c>
      <c r="F19" t="s" s="0">
        <v>22</v>
      </c>
      <c r="G19" t="s" s="0">
        <v>22</v>
      </c>
      <c r="I19" s="236"/>
      <c r="J19" s="236" t="s">
        <v>54</v>
      </c>
      <c r="K19" s="236"/>
      <c r="L19" t="s" s="0">
        <v>22</v>
      </c>
      <c r="M19" t="s" s="0">
        <v>22</v>
      </c>
      <c r="N19" t="s" s="0">
        <v>22</v>
      </c>
      <c r="O19" t="s" s="0">
        <v>22</v>
      </c>
    </row>
    <row r="20">
      <c r="A20" s="236"/>
      <c r="B20" s="236" t="s">
        <v>56</v>
      </c>
      <c r="C20" s="236"/>
      <c r="D20" t="s" s="0">
        <v>22</v>
      </c>
      <c r="E20" t="s" s="0">
        <v>22</v>
      </c>
      <c r="F20" t="s" s="0">
        <v>22</v>
      </c>
      <c r="G20" t="s" s="0">
        <v>22</v>
      </c>
      <c r="I20" s="236"/>
      <c r="J20" s="236" t="s">
        <v>56</v>
      </c>
      <c r="K20" s="236"/>
      <c r="L20" t="s" s="0">
        <v>22</v>
      </c>
      <c r="M20" t="s" s="0">
        <v>22</v>
      </c>
      <c r="N20" t="s" s="0">
        <v>22</v>
      </c>
      <c r="O20" t="s" s="0">
        <v>22</v>
      </c>
    </row>
    <row r="21">
      <c r="A21" s="236"/>
      <c r="B21" s="236" t="s">
        <v>58</v>
      </c>
      <c r="C21" s="236"/>
      <c r="D21" t="s" s="0">
        <v>22</v>
      </c>
      <c r="E21" t="s" s="0">
        <v>22</v>
      </c>
      <c r="F21" t="s" s="0">
        <v>22</v>
      </c>
      <c r="G21" t="s" s="0">
        <v>22</v>
      </c>
      <c r="I21" s="236"/>
      <c r="J21" s="236" t="s">
        <v>58</v>
      </c>
      <c r="K21" s="236"/>
      <c r="L21" t="s" s="0">
        <v>22</v>
      </c>
      <c r="M21" t="s" s="0">
        <v>22</v>
      </c>
      <c r="N21" t="s" s="0">
        <v>22</v>
      </c>
      <c r="O21" t="s" s="0">
        <v>22</v>
      </c>
    </row>
    <row r="22">
      <c r="A22" s="236"/>
      <c r="B22" s="236" t="s">
        <v>60</v>
      </c>
      <c r="C22" s="236"/>
      <c r="D22" t="s" s="0">
        <v>22</v>
      </c>
      <c r="E22" t="s" s="0">
        <v>22</v>
      </c>
      <c r="F22" t="s" s="0">
        <v>22</v>
      </c>
      <c r="G22" t="s" s="0">
        <v>22</v>
      </c>
      <c r="I22" s="236"/>
      <c r="J22" s="236" t="s">
        <v>60</v>
      </c>
      <c r="K22" s="236"/>
      <c r="L22" t="s" s="0">
        <v>22</v>
      </c>
      <c r="M22" t="s" s="0">
        <v>22</v>
      </c>
      <c r="N22" t="s" s="0">
        <v>22</v>
      </c>
      <c r="O22" t="s" s="0">
        <v>22</v>
      </c>
    </row>
    <row r="23">
      <c r="A23" s="236"/>
      <c r="B23" s="236" t="s">
        <v>76</v>
      </c>
      <c r="C23" s="236"/>
      <c r="D23" t="s" s="0">
        <v>171</v>
      </c>
      <c r="E23" t="s" s="0">
        <v>22</v>
      </c>
      <c r="F23" t="s" s="0">
        <v>22</v>
      </c>
      <c r="G23" t="s" s="0">
        <v>171</v>
      </c>
      <c r="I23" s="236"/>
      <c r="J23" s="236" t="s">
        <v>76</v>
      </c>
      <c r="K23" s="236"/>
      <c r="L23" t="s" s="0">
        <v>911</v>
      </c>
      <c r="M23" t="s" s="0">
        <v>22</v>
      </c>
      <c r="N23" t="s" s="0">
        <v>22</v>
      </c>
      <c r="O23" t="s" s="0">
        <v>911</v>
      </c>
    </row>
    <row r="24">
      <c r="A24" s="236"/>
      <c r="B24" s="236" t="s">
        <v>80</v>
      </c>
      <c r="C24" s="236"/>
      <c r="D24" t="s" s="0">
        <v>906</v>
      </c>
      <c r="E24" t="s" s="0">
        <v>22</v>
      </c>
      <c r="F24" t="s" s="0">
        <v>22</v>
      </c>
      <c r="G24" t="s" s="0">
        <v>906</v>
      </c>
      <c r="I24" s="236"/>
      <c r="J24" s="236" t="s">
        <v>80</v>
      </c>
      <c r="K24" s="236"/>
      <c r="L24" t="s" s="0">
        <v>912</v>
      </c>
      <c r="M24" t="s" s="0">
        <v>22</v>
      </c>
      <c r="N24" t="s" s="0">
        <v>22</v>
      </c>
      <c r="O24" t="s" s="0">
        <v>912</v>
      </c>
    </row>
    <row r="25">
      <c r="A25" s="236" t="s">
        <v>661</v>
      </c>
      <c r="B25" s="236"/>
      <c r="C25" s="236"/>
      <c r="D25" s="236"/>
      <c r="E25" s="236"/>
      <c r="F25" s="236"/>
      <c r="G25" s="236"/>
      <c r="I25" s="236" t="s">
        <v>661</v>
      </c>
      <c r="J25" s="236"/>
      <c r="K25" s="236"/>
      <c r="L25" s="236"/>
      <c r="M25" s="236"/>
      <c r="N25" s="236"/>
      <c r="O25" s="236"/>
    </row>
    <row r="26">
      <c r="A26" s="236"/>
      <c r="B26" s="236" t="s">
        <v>907</v>
      </c>
      <c r="C26" s="236"/>
      <c r="D26" t="s" s="0">
        <v>22</v>
      </c>
      <c r="E26" t="s" s="0">
        <v>22</v>
      </c>
      <c r="F26" t="s" s="0">
        <v>22</v>
      </c>
      <c r="G26" t="s" s="0">
        <v>22</v>
      </c>
      <c r="I26" s="236"/>
      <c r="J26" s="236" t="s">
        <v>907</v>
      </c>
      <c r="K26" s="236"/>
      <c r="L26" t="s" s="0">
        <v>22</v>
      </c>
      <c r="M26" t="s" s="0">
        <v>22</v>
      </c>
      <c r="N26" t="s" s="0">
        <v>22</v>
      </c>
      <c r="O26" t="s" s="0">
        <v>22</v>
      </c>
    </row>
    <row r="27">
      <c r="A27" s="236"/>
      <c r="B27" s="236"/>
      <c r="C27" s="236" t="s">
        <v>908</v>
      </c>
      <c r="D27" t="s" s="0">
        <v>22</v>
      </c>
      <c r="E27" t="s" s="0">
        <v>22</v>
      </c>
      <c r="F27" t="s" s="0">
        <v>22</v>
      </c>
      <c r="G27" t="s" s="0">
        <v>22</v>
      </c>
      <c r="I27" s="236"/>
      <c r="J27" s="236"/>
      <c r="K27" s="236" t="s">
        <v>908</v>
      </c>
      <c r="L27" t="s" s="0">
        <v>22</v>
      </c>
      <c r="M27" t="s" s="0">
        <v>22</v>
      </c>
      <c r="N27" t="s" s="0">
        <v>22</v>
      </c>
      <c r="O27" t="s" s="0">
        <v>22</v>
      </c>
    </row>
    <row r="28">
      <c r="A28" s="236"/>
      <c r="B28" s="236"/>
      <c r="C28" s="236" t="s">
        <v>89</v>
      </c>
      <c r="D28" t="s" s="0">
        <v>22</v>
      </c>
      <c r="E28" t="s" s="0">
        <v>22</v>
      </c>
      <c r="F28" t="s" s="0">
        <v>22</v>
      </c>
      <c r="G28" t="s" s="0">
        <v>22</v>
      </c>
      <c r="I28" s="236"/>
      <c r="J28" s="236"/>
      <c r="K28" s="236" t="s">
        <v>89</v>
      </c>
      <c r="L28" t="s" s="0">
        <v>22</v>
      </c>
      <c r="M28" t="s" s="0">
        <v>22</v>
      </c>
      <c r="N28" t="s" s="0">
        <v>22</v>
      </c>
      <c r="O28" t="s" s="0">
        <v>22</v>
      </c>
    </row>
    <row r="29">
      <c r="A29" s="236"/>
      <c r="B29" s="236" t="s">
        <v>91</v>
      </c>
      <c r="C29" s="236"/>
      <c r="D29" t="s" s="0">
        <v>173</v>
      </c>
      <c r="E29" t="s" s="0">
        <v>22</v>
      </c>
      <c r="F29" t="s" s="0">
        <v>22</v>
      </c>
      <c r="G29" t="s" s="0">
        <v>173</v>
      </c>
      <c r="I29" s="236"/>
      <c r="J29" s="236" t="s">
        <v>91</v>
      </c>
      <c r="K29" s="236"/>
      <c r="L29" t="s" s="0">
        <v>93</v>
      </c>
      <c r="M29" t="s" s="0">
        <v>22</v>
      </c>
      <c r="N29" t="s" s="0">
        <v>22</v>
      </c>
      <c r="O29" t="s" s="0">
        <v>93</v>
      </c>
    </row>
    <row r="30">
      <c r="A30" s="236"/>
      <c r="B30" s="236"/>
      <c r="C30" s="236" t="s">
        <v>95</v>
      </c>
      <c r="D30" t="s" s="0">
        <v>22</v>
      </c>
      <c r="E30" t="s" s="0">
        <v>22</v>
      </c>
      <c r="F30" t="s" s="0">
        <v>22</v>
      </c>
      <c r="G30" t="s" s="0">
        <v>22</v>
      </c>
      <c r="I30" s="236"/>
      <c r="J30" s="236"/>
      <c r="K30" s="236" t="s">
        <v>95</v>
      </c>
      <c r="L30" t="s" s="0">
        <v>22</v>
      </c>
      <c r="M30" t="s" s="0">
        <v>22</v>
      </c>
      <c r="N30" t="s" s="0">
        <v>22</v>
      </c>
      <c r="O30" t="s" s="0">
        <v>22</v>
      </c>
    </row>
    <row r="31">
      <c r="A31" s="236"/>
      <c r="B31" s="236"/>
      <c r="C31" s="236" t="s">
        <v>97</v>
      </c>
      <c r="D31" t="s" s="0">
        <v>174</v>
      </c>
      <c r="E31" t="s" s="0">
        <v>22</v>
      </c>
      <c r="F31" t="s" s="0">
        <v>22</v>
      </c>
      <c r="G31" t="s" s="0">
        <v>174</v>
      </c>
      <c r="I31" s="236"/>
      <c r="J31" s="236"/>
      <c r="K31" s="236" t="s">
        <v>97</v>
      </c>
      <c r="L31" t="s" s="0">
        <v>99</v>
      </c>
      <c r="M31" t="s" s="0">
        <v>22</v>
      </c>
      <c r="N31" t="s" s="0">
        <v>22</v>
      </c>
      <c r="O31" t="s" s="0">
        <v>99</v>
      </c>
    </row>
    <row r="32">
      <c r="A32" s="236"/>
      <c r="B32" s="236"/>
      <c r="C32" s="236" t="s">
        <v>101</v>
      </c>
      <c r="D32" t="s" s="0">
        <v>22</v>
      </c>
      <c r="E32" t="s" s="0">
        <v>22</v>
      </c>
      <c r="F32" t="s" s="0">
        <v>22</v>
      </c>
      <c r="G32" t="s" s="0">
        <v>22</v>
      </c>
      <c r="I32" s="236"/>
      <c r="J32" s="236"/>
      <c r="K32" s="236" t="s">
        <v>101</v>
      </c>
      <c r="L32" t="s" s="0">
        <v>22</v>
      </c>
      <c r="M32" t="s" s="0">
        <v>22</v>
      </c>
      <c r="N32" t="s" s="0">
        <v>22</v>
      </c>
      <c r="O32" t="s" s="0">
        <v>22</v>
      </c>
    </row>
    <row r="33">
      <c r="A33" s="236"/>
      <c r="B33" s="236"/>
      <c r="C33" s="236" t="s">
        <v>103</v>
      </c>
      <c r="D33" t="s" s="0">
        <v>175</v>
      </c>
      <c r="E33" t="s" s="0">
        <v>22</v>
      </c>
      <c r="F33" t="s" s="0">
        <v>22</v>
      </c>
      <c r="G33" t="s" s="0">
        <v>175</v>
      </c>
      <c r="I33" s="236"/>
      <c r="J33" s="236"/>
      <c r="K33" s="236" t="s">
        <v>103</v>
      </c>
      <c r="L33" t="s" s="0">
        <v>105</v>
      </c>
      <c r="M33" t="s" s="0">
        <v>22</v>
      </c>
      <c r="N33" t="s" s="0">
        <v>22</v>
      </c>
      <c r="O33" t="s" s="0">
        <v>105</v>
      </c>
    </row>
    <row r="34">
      <c r="A34" s="236"/>
      <c r="B34" s="236" t="s">
        <v>107</v>
      </c>
      <c r="C34" s="236"/>
      <c r="D34" t="s" s="0">
        <v>22</v>
      </c>
      <c r="E34" t="s" s="0">
        <v>22</v>
      </c>
      <c r="F34" t="s" s="0">
        <v>22</v>
      </c>
      <c r="G34" t="s" s="0">
        <v>22</v>
      </c>
      <c r="I34" s="236"/>
      <c r="J34" s="236" t="s">
        <v>107</v>
      </c>
      <c r="K34" s="236"/>
      <c r="L34" t="s" s="0">
        <v>22</v>
      </c>
      <c r="M34" t="s" s="0">
        <v>22</v>
      </c>
      <c r="N34" t="s" s="0">
        <v>22</v>
      </c>
      <c r="O34" t="s" s="0">
        <v>22</v>
      </c>
    </row>
    <row r="35">
      <c r="A35" s="236"/>
      <c r="B35" s="236" t="s">
        <v>119</v>
      </c>
      <c r="C35" s="236"/>
      <c r="D35" t="s" s="0">
        <v>176</v>
      </c>
      <c r="E35" t="s" s="0">
        <v>22</v>
      </c>
      <c r="F35" t="s" s="0">
        <v>22</v>
      </c>
      <c r="G35" t="s" s="0">
        <v>176</v>
      </c>
      <c r="I35" s="236"/>
      <c r="J35" s="236" t="s">
        <v>119</v>
      </c>
      <c r="K35" s="236"/>
      <c r="L35" t="s" s="0">
        <v>121</v>
      </c>
      <c r="M35" t="s" s="0">
        <v>22</v>
      </c>
      <c r="N35" t="s" s="0">
        <v>22</v>
      </c>
      <c r="O35" t="s" s="0">
        <v>121</v>
      </c>
    </row>
    <row r="36">
      <c r="A36" s="236"/>
      <c r="B36" s="236" t="s">
        <v>123</v>
      </c>
      <c r="C36" s="236"/>
      <c r="D36" t="s" s="0">
        <v>177</v>
      </c>
      <c r="E36" t="s" s="0">
        <v>22</v>
      </c>
      <c r="F36" t="s" s="0">
        <v>22</v>
      </c>
      <c r="G36" t="s" s="0">
        <v>177</v>
      </c>
      <c r="I36" s="236"/>
      <c r="J36" s="236" t="s">
        <v>123</v>
      </c>
      <c r="K36" s="236"/>
      <c r="L36" t="s" s="0">
        <v>913</v>
      </c>
      <c r="M36" t="s" s="0">
        <v>22</v>
      </c>
      <c r="N36" t="s" s="0">
        <v>22</v>
      </c>
      <c r="O36" t="s" s="0">
        <v>913</v>
      </c>
    </row>
    <row r="37">
      <c r="A37" s="236" t="s">
        <v>909</v>
      </c>
      <c r="B37" s="236"/>
      <c r="C37" s="236"/>
      <c r="D37" t="s" s="0">
        <v>910</v>
      </c>
      <c r="E37" t="s" s="0">
        <v>22</v>
      </c>
      <c r="F37" t="s" s="0">
        <v>22</v>
      </c>
      <c r="G37" t="s" s="0">
        <v>910</v>
      </c>
      <c r="I37" s="236" t="s">
        <v>909</v>
      </c>
      <c r="J37" s="236"/>
      <c r="K37" s="236"/>
      <c r="L37" t="s" s="0">
        <v>914</v>
      </c>
      <c r="M37" t="s" s="0">
        <v>22</v>
      </c>
      <c r="N37" t="s" s="0">
        <v>22</v>
      </c>
      <c r="O37" t="s" s="0">
        <v>914</v>
      </c>
    </row>
  </sheetData>
  <mergeCells count="16">
    <mergeCell ref="A6:C6"/>
    <mergeCell ref="B29:B33"/>
    <mergeCell ref="B15:B18"/>
    <mergeCell ref="A25:A36"/>
    <mergeCell ref="A7:A24"/>
    <mergeCell ref="B9:B11"/>
    <mergeCell ref="B26:B28"/>
    <mergeCell ref="B12:B14"/>
    <mergeCell ref="I6:K6"/>
    <mergeCell ref="J9:J11"/>
    <mergeCell ref="J26:J28"/>
    <mergeCell ref="J12:J14"/>
    <mergeCell ref="J29:J33"/>
    <mergeCell ref="J15:J18"/>
    <mergeCell ref="I25:I36"/>
    <mergeCell ref="I7:I24"/>
  </mergeCells>
  <hyperlinks>
    <hyperlink location="'TOC'!A1" ref="A1"/>
  </hyperlinks>
  <pageMargins bottom="0.75" footer="0.3" header="0.3" left="0.7" right="0.7" top="0.75"/>
</worksheet>
</file>

<file path=xl/worksheets/sheet25.xml><?xml version="1.0" encoding="utf-8"?>
<worksheet xmlns="http://schemas.openxmlformats.org/spreadsheetml/2006/main">
  <dimension ref="A1:G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s="0">
        <v>16</v>
      </c>
    </row>
    <row r="2">
      <c r="A2" t="s" s="0">
        <v>917</v>
      </c>
    </row>
    <row r="3">
      <c r="A3" t="s" s="0">
        <v>918</v>
      </c>
    </row>
    <row r="5">
      <c r="A5" s="241" t="s">
        <v>19</v>
      </c>
      <c r="B5" s="241"/>
      <c r="C5" s="241"/>
      <c r="D5" s="241"/>
      <c r="E5" s="241"/>
      <c r="F5" s="241"/>
      <c r="G5" s="241" t="s">
        <v>20</v>
      </c>
    </row>
    <row r="6">
      <c r="A6" s="241" t="s">
        <v>21</v>
      </c>
      <c r="B6" s="241" t="s">
        <v>7</v>
      </c>
      <c r="C6" s="52"/>
      <c r="D6" s="53"/>
      <c r="E6" s="241" t="s">
        <v>23</v>
      </c>
      <c r="F6" s="52"/>
      <c r="G6" s="53"/>
    </row>
    <row r="7">
      <c r="A7" s="241"/>
      <c r="B7" s="241" t="s">
        <v>919</v>
      </c>
      <c r="C7" s="241" t="s">
        <v>920</v>
      </c>
      <c r="D7" s="241" t="s">
        <v>442</v>
      </c>
      <c r="E7" s="241" t="s">
        <v>919</v>
      </c>
      <c r="F7" s="241" t="s">
        <v>920</v>
      </c>
      <c r="G7" s="241" t="s">
        <v>442</v>
      </c>
    </row>
    <row r="8">
      <c r="A8" s="242" t="s">
        <v>921</v>
      </c>
      <c r="B8" t="s" s="0">
        <v>22</v>
      </c>
      <c r="C8" t="s" s="0">
        <v>22</v>
      </c>
      <c r="D8" t="s" s="0">
        <v>22</v>
      </c>
      <c r="E8" t="s" s="0">
        <v>22</v>
      </c>
      <c r="F8" t="s" s="0">
        <v>22</v>
      </c>
      <c r="G8" t="s" s="0">
        <v>22</v>
      </c>
    </row>
    <row r="9">
      <c r="A9" s="242" t="s">
        <v>755</v>
      </c>
      <c r="B9" t="s" s="0">
        <v>168</v>
      </c>
      <c r="C9" t="s" s="0">
        <v>22</v>
      </c>
      <c r="D9" t="s" s="0">
        <v>168</v>
      </c>
      <c r="E9" t="s" s="0">
        <v>53</v>
      </c>
      <c r="F9" t="s" s="0">
        <v>22</v>
      </c>
      <c r="G9" t="s" s="0">
        <v>53</v>
      </c>
    </row>
    <row r="10">
      <c r="A10" s="242" t="s">
        <v>756</v>
      </c>
      <c r="B10" t="s" s="0">
        <v>22</v>
      </c>
      <c r="C10" t="s" s="0">
        <v>22</v>
      </c>
      <c r="D10" t="s" s="0">
        <v>22</v>
      </c>
      <c r="E10" t="s" s="0">
        <v>22</v>
      </c>
      <c r="F10" t="s" s="0">
        <v>22</v>
      </c>
      <c r="G10" t="s" s="0">
        <v>22</v>
      </c>
    </row>
    <row r="11">
      <c r="A11" s="242" t="s">
        <v>757</v>
      </c>
      <c r="B11" t="s" s="0">
        <v>22</v>
      </c>
      <c r="C11" t="s" s="0">
        <v>22</v>
      </c>
      <c r="D11" t="s" s="0">
        <v>22</v>
      </c>
      <c r="E11" t="s" s="0">
        <v>22</v>
      </c>
      <c r="F11" t="s" s="0">
        <v>22</v>
      </c>
      <c r="G11" t="s" s="0">
        <v>22</v>
      </c>
    </row>
    <row r="12">
      <c r="A12" s="242" t="s">
        <v>758</v>
      </c>
      <c r="B12" t="s" s="0">
        <v>22</v>
      </c>
      <c r="C12" t="s" s="0">
        <v>22</v>
      </c>
      <c r="D12" t="s" s="0">
        <v>22</v>
      </c>
      <c r="E12" t="s" s="0">
        <v>22</v>
      </c>
      <c r="F12" t="s" s="0">
        <v>22</v>
      </c>
      <c r="G12" t="s" s="0">
        <v>22</v>
      </c>
    </row>
    <row r="13">
      <c r="A13" s="242" t="s">
        <v>759</v>
      </c>
      <c r="B13" t="s" s="0">
        <v>22</v>
      </c>
      <c r="C13" t="s" s="0">
        <v>22</v>
      </c>
      <c r="D13" t="s" s="0">
        <v>22</v>
      </c>
      <c r="E13" t="s" s="0">
        <v>22</v>
      </c>
      <c r="F13" t="s" s="0">
        <v>22</v>
      </c>
      <c r="G13" t="s" s="0">
        <v>22</v>
      </c>
    </row>
    <row r="14">
      <c r="A14" s="242" t="s">
        <v>457</v>
      </c>
      <c r="B14" t="s" s="0">
        <v>168</v>
      </c>
      <c r="C14" t="s" s="0">
        <v>22</v>
      </c>
      <c r="D14" t="s" s="0">
        <v>168</v>
      </c>
      <c r="E14" t="s" s="0">
        <v>53</v>
      </c>
      <c r="F14" t="s" s="0">
        <v>22</v>
      </c>
      <c r="G14" t="s" s="0">
        <v>53</v>
      </c>
    </row>
  </sheetData>
  <mergeCells count="2">
    <mergeCell ref="B6:D6"/>
    <mergeCell ref="E6:G6"/>
  </mergeCells>
  <hyperlinks>
    <hyperlink location="'TOC'!A1" ref="A1"/>
  </hyperlinks>
  <pageMargins bottom="0.75" footer="0.3" header="0.3" left="0.7" right="0.7" top="0.75"/>
</worksheet>
</file>

<file path=xl/worksheets/sheet26.xml><?xml version="1.0" encoding="utf-8"?>
<worksheet xmlns="http://schemas.openxmlformats.org/spreadsheetml/2006/main">
  <dimension ref="A1:G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s="0">
        <v>16</v>
      </c>
    </row>
    <row r="2">
      <c r="A2" t="s" s="0">
        <v>28</v>
      </c>
    </row>
    <row r="3">
      <c r="A3" t="s" s="0">
        <v>922</v>
      </c>
    </row>
    <row r="5">
      <c r="A5" s="244" t="s">
        <v>19</v>
      </c>
      <c r="B5" s="244"/>
      <c r="C5" s="244"/>
      <c r="D5" s="244"/>
      <c r="E5" s="244"/>
      <c r="F5" s="244"/>
      <c r="G5" s="244" t="s">
        <v>20</v>
      </c>
    </row>
    <row r="6">
      <c r="A6" s="244" t="s">
        <v>21</v>
      </c>
      <c r="B6" s="244" t="s">
        <v>7</v>
      </c>
      <c r="C6" s="52"/>
      <c r="D6" s="53"/>
      <c r="E6" s="244" t="s">
        <v>23</v>
      </c>
      <c r="F6" s="52"/>
      <c r="G6" s="53"/>
    </row>
    <row r="7">
      <c r="A7" s="244"/>
      <c r="B7" s="244" t="s">
        <v>923</v>
      </c>
      <c r="C7" s="244" t="s">
        <v>920</v>
      </c>
      <c r="D7" s="244" t="s">
        <v>924</v>
      </c>
      <c r="E7" s="244" t="s">
        <v>923</v>
      </c>
      <c r="F7" s="244" t="s">
        <v>920</v>
      </c>
      <c r="G7" s="244" t="s">
        <v>924</v>
      </c>
    </row>
    <row r="8">
      <c r="A8" s="245" t="s">
        <v>925</v>
      </c>
      <c r="B8" t="s" s="0">
        <v>22</v>
      </c>
      <c r="C8" t="s" s="0">
        <v>22</v>
      </c>
      <c r="D8" t="s" s="0">
        <v>22</v>
      </c>
      <c r="E8" t="s" s="0">
        <v>22</v>
      </c>
      <c r="F8" t="s" s="0">
        <v>22</v>
      </c>
      <c r="G8" t="s" s="0">
        <v>22</v>
      </c>
    </row>
    <row r="9">
      <c r="A9" s="245" t="s">
        <v>926</v>
      </c>
      <c r="B9" t="s" s="0">
        <v>22</v>
      </c>
      <c r="C9" t="s" s="0">
        <v>22</v>
      </c>
      <c r="D9" t="s" s="0">
        <v>22</v>
      </c>
      <c r="E9" t="s" s="0">
        <v>22</v>
      </c>
      <c r="F9" t="s" s="0">
        <v>22</v>
      </c>
      <c r="G9" t="s" s="0">
        <v>22</v>
      </c>
    </row>
    <row r="10">
      <c r="A10" s="245" t="s">
        <v>927</v>
      </c>
      <c r="B10" t="s" s="0">
        <v>167</v>
      </c>
      <c r="C10" t="s" s="0">
        <v>22</v>
      </c>
      <c r="D10" t="s" s="0">
        <v>167</v>
      </c>
      <c r="E10" t="s" s="0">
        <v>30</v>
      </c>
      <c r="F10" t="s" s="0">
        <v>22</v>
      </c>
      <c r="G10" t="s" s="0">
        <v>30</v>
      </c>
    </row>
    <row r="11">
      <c r="A11" s="245" t="s">
        <v>928</v>
      </c>
      <c r="B11" t="s" s="0">
        <v>22</v>
      </c>
      <c r="C11" t="s" s="0">
        <v>22</v>
      </c>
      <c r="D11" t="s" s="0">
        <v>22</v>
      </c>
      <c r="E11" t="s" s="0">
        <v>22</v>
      </c>
      <c r="F11" t="s" s="0">
        <v>22</v>
      </c>
      <c r="G11" t="s" s="0">
        <v>22</v>
      </c>
    </row>
    <row r="12">
      <c r="A12" s="245" t="s">
        <v>929</v>
      </c>
      <c r="B12" t="s" s="0">
        <v>22</v>
      </c>
      <c r="C12" t="s" s="0">
        <v>22</v>
      </c>
      <c r="D12" t="s" s="0">
        <v>22</v>
      </c>
      <c r="E12" t="s" s="0">
        <v>22</v>
      </c>
      <c r="F12" t="s" s="0">
        <v>22</v>
      </c>
      <c r="G12" t="s" s="0">
        <v>22</v>
      </c>
    </row>
    <row r="13">
      <c r="A13" s="245" t="s">
        <v>457</v>
      </c>
      <c r="B13" t="s" s="0">
        <v>167</v>
      </c>
      <c r="C13" t="s" s="0">
        <v>22</v>
      </c>
      <c r="D13" t="s" s="0">
        <v>167</v>
      </c>
      <c r="E13" t="s" s="0">
        <v>30</v>
      </c>
      <c r="F13" t="s" s="0">
        <v>22</v>
      </c>
      <c r="G13" t="s" s="0">
        <v>30</v>
      </c>
    </row>
  </sheetData>
  <mergeCells count="2">
    <mergeCell ref="B6:D6"/>
    <mergeCell ref="E6:G6"/>
  </mergeCells>
  <hyperlinks>
    <hyperlink location="'TOC'!A1" ref="A1"/>
  </hyperlinks>
  <pageMargins bottom="0.75" footer="0.3" header="0.3" left="0.7" right="0.7" top="0.75"/>
</worksheet>
</file>

<file path=xl/worksheets/sheet27.xml><?xml version="1.0" encoding="utf-8"?>
<worksheet xmlns="http://schemas.openxmlformats.org/spreadsheetml/2006/main">
  <dimension ref="A1:G1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s="0">
        <v>16</v>
      </c>
    </row>
    <row r="2">
      <c r="A2" t="s" s="0">
        <v>962</v>
      </c>
    </row>
    <row r="3">
      <c r="A3" t="s" s="0">
        <v>963</v>
      </c>
    </row>
    <row r="5">
      <c r="A5" s="298" t="s">
        <v>19</v>
      </c>
      <c r="B5" s="298"/>
      <c r="C5" s="298"/>
      <c r="D5" s="298"/>
      <c r="E5" s="298"/>
      <c r="F5" s="298"/>
      <c r="G5" s="298" t="s">
        <v>20</v>
      </c>
    </row>
    <row r="6">
      <c r="A6" s="298" t="s">
        <v>21</v>
      </c>
      <c r="B6" s="298" t="s">
        <v>7</v>
      </c>
      <c r="C6" s="52"/>
      <c r="D6" s="53"/>
      <c r="E6" s="298" t="s">
        <v>23</v>
      </c>
      <c r="F6" s="52"/>
      <c r="G6" s="53"/>
    </row>
    <row r="7">
      <c r="A7" s="298"/>
      <c r="B7" s="298" t="s">
        <v>919</v>
      </c>
      <c r="C7" s="298" t="s">
        <v>920</v>
      </c>
      <c r="D7" s="298" t="s">
        <v>442</v>
      </c>
      <c r="E7" s="298" t="s">
        <v>919</v>
      </c>
      <c r="F7" s="298" t="s">
        <v>920</v>
      </c>
      <c r="G7" s="298" t="s">
        <v>442</v>
      </c>
    </row>
    <row r="8">
      <c r="A8" s="299" t="s">
        <v>802</v>
      </c>
      <c r="B8" t="s" s="0">
        <v>22</v>
      </c>
      <c r="C8" t="s" s="0">
        <v>22</v>
      </c>
      <c r="D8" t="s" s="0">
        <v>22</v>
      </c>
      <c r="E8" t="s" s="0">
        <v>22</v>
      </c>
      <c r="F8" t="s" s="0">
        <v>22</v>
      </c>
      <c r="G8" t="s" s="0">
        <v>22</v>
      </c>
    </row>
    <row r="9">
      <c r="A9" s="299" t="s">
        <v>964</v>
      </c>
      <c r="B9" t="s" s="0">
        <v>22</v>
      </c>
      <c r="C9" t="s" s="0">
        <v>22</v>
      </c>
      <c r="D9" t="s" s="0">
        <v>22</v>
      </c>
      <c r="E9" t="s" s="0">
        <v>22</v>
      </c>
      <c r="F9" t="s" s="0">
        <v>22</v>
      </c>
      <c r="G9" t="s" s="0">
        <v>22</v>
      </c>
    </row>
    <row r="10">
      <c r="A10" s="299" t="s">
        <v>804</v>
      </c>
      <c r="B10" t="s" s="0">
        <v>22</v>
      </c>
      <c r="C10" t="s" s="0">
        <v>22</v>
      </c>
      <c r="D10" t="s" s="0">
        <v>22</v>
      </c>
      <c r="E10" t="s" s="0">
        <v>22</v>
      </c>
      <c r="F10" t="s" s="0">
        <v>22</v>
      </c>
      <c r="G10" t="s" s="0">
        <v>22</v>
      </c>
    </row>
    <row r="11">
      <c r="A11" s="299" t="s">
        <v>965</v>
      </c>
      <c r="B11" t="s" s="0">
        <v>22</v>
      </c>
      <c r="C11" t="s" s="0">
        <v>22</v>
      </c>
      <c r="D11" t="s" s="0">
        <v>22</v>
      </c>
      <c r="E11" t="s" s="0">
        <v>22</v>
      </c>
      <c r="F11" t="s" s="0">
        <v>22</v>
      </c>
      <c r="G11" t="s" s="0">
        <v>22</v>
      </c>
    </row>
    <row r="12">
      <c r="A12" s="299" t="s">
        <v>966</v>
      </c>
      <c r="B12" t="s" s="0">
        <v>22</v>
      </c>
      <c r="C12" t="s" s="0">
        <v>22</v>
      </c>
      <c r="D12" t="s" s="0">
        <v>22</v>
      </c>
      <c r="E12" t="s" s="0">
        <v>22</v>
      </c>
      <c r="F12" t="s" s="0">
        <v>22</v>
      </c>
      <c r="G12" t="s" s="0">
        <v>22</v>
      </c>
    </row>
    <row r="13">
      <c r="A13" s="299" t="s">
        <v>967</v>
      </c>
      <c r="B13" t="s" s="0">
        <v>22</v>
      </c>
      <c r="C13" t="s" s="0">
        <v>22</v>
      </c>
      <c r="D13" t="s" s="0">
        <v>22</v>
      </c>
      <c r="E13" t="s" s="0">
        <v>50</v>
      </c>
      <c r="F13" t="s" s="0">
        <v>22</v>
      </c>
      <c r="G13" t="s" s="0">
        <v>50</v>
      </c>
    </row>
    <row r="14">
      <c r="A14" s="299" t="s">
        <v>808</v>
      </c>
      <c r="B14" t="s" s="0">
        <v>22</v>
      </c>
      <c r="C14" t="s" s="0">
        <v>22</v>
      </c>
      <c r="D14" t="s" s="0">
        <v>22</v>
      </c>
      <c r="E14" t="s" s="0">
        <v>22</v>
      </c>
      <c r="F14" t="s" s="0">
        <v>22</v>
      </c>
      <c r="G14" t="s" s="0">
        <v>22</v>
      </c>
    </row>
    <row r="15">
      <c r="A15" s="299" t="s">
        <v>457</v>
      </c>
      <c r="B15" t="s" s="0">
        <v>22</v>
      </c>
      <c r="C15" t="s" s="0">
        <v>22</v>
      </c>
      <c r="D15" t="s" s="0">
        <v>22</v>
      </c>
      <c r="E15" t="s" s="0">
        <v>50</v>
      </c>
      <c r="F15" t="s" s="0">
        <v>22</v>
      </c>
      <c r="G15" t="s" s="0">
        <v>50</v>
      </c>
    </row>
  </sheetData>
  <mergeCells count="2">
    <mergeCell ref="B6:D6"/>
    <mergeCell ref="E6:G6"/>
  </mergeCells>
  <hyperlinks>
    <hyperlink location="'TOC'!A1" ref="A1"/>
  </hyperlinks>
  <pageMargins bottom="0.75" footer="0.3" header="0.3" left="0.7" right="0.7" top="0.75"/>
</worksheet>
</file>

<file path=xl/worksheets/sheet28.xml><?xml version="1.0" encoding="utf-8"?>
<worksheet xmlns="http://schemas.openxmlformats.org/spreadsheetml/2006/main">
  <dimension ref="A1:Q3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s="0">
        <v>16</v>
      </c>
    </row>
    <row r="2">
      <c r="A2" t="s" s="0">
        <v>1008</v>
      </c>
    </row>
    <row r="3">
      <c r="A3" t="s" s="0">
        <v>1009</v>
      </c>
    </row>
    <row r="5">
      <c r="A5" s="367" t="s">
        <v>19</v>
      </c>
      <c r="B5" s="367"/>
      <c r="C5" s="367"/>
      <c r="D5" s="367"/>
      <c r="E5" s="367"/>
      <c r="F5" s="367"/>
      <c r="G5" s="367"/>
      <c r="H5" s="367" t="s">
        <v>522</v>
      </c>
      <c r="J5" s="367" t="s">
        <v>19</v>
      </c>
      <c r="K5" s="367"/>
      <c r="L5" s="367"/>
      <c r="M5" s="367"/>
      <c r="N5" s="367"/>
      <c r="O5" s="367"/>
      <c r="P5" s="367"/>
      <c r="Q5" s="367" t="s">
        <v>598</v>
      </c>
    </row>
    <row r="6">
      <c r="A6" s="367" t="s">
        <v>21</v>
      </c>
      <c r="B6" s="53"/>
      <c r="C6" s="367" t="s">
        <v>1010</v>
      </c>
      <c r="D6" s="367" t="s">
        <v>1011</v>
      </c>
      <c r="E6" s="367" t="s">
        <v>1012</v>
      </c>
      <c r="F6" s="367" t="s">
        <v>1013</v>
      </c>
      <c r="G6" s="367" t="s">
        <v>1014</v>
      </c>
      <c r="H6" s="367" t="s">
        <v>457</v>
      </c>
      <c r="J6" s="367" t="s">
        <v>21</v>
      </c>
      <c r="K6" s="53"/>
      <c r="L6" s="367" t="s">
        <v>1010</v>
      </c>
      <c r="M6" s="367" t="s">
        <v>1011</v>
      </c>
      <c r="N6" s="367" t="s">
        <v>1012</v>
      </c>
      <c r="O6" s="367" t="s">
        <v>1013</v>
      </c>
      <c r="P6" s="367" t="s">
        <v>1014</v>
      </c>
      <c r="Q6" s="367" t="s">
        <v>457</v>
      </c>
    </row>
    <row r="7">
      <c r="A7" s="368" t="s">
        <v>1015</v>
      </c>
      <c r="B7" s="368"/>
      <c r="C7" t="s" s="0">
        <v>22</v>
      </c>
      <c r="D7" t="s" s="0">
        <v>168</v>
      </c>
      <c r="E7" t="s" s="0">
        <v>22</v>
      </c>
      <c r="F7" t="s" s="0">
        <v>22</v>
      </c>
      <c r="G7" t="s" s="0">
        <v>22</v>
      </c>
      <c r="H7" t="s" s="0">
        <v>168</v>
      </c>
      <c r="J7" s="368" t="s">
        <v>1015</v>
      </c>
      <c r="K7" s="368"/>
      <c r="L7" t="s" s="0">
        <v>22</v>
      </c>
      <c r="M7" t="s" s="0">
        <v>53</v>
      </c>
      <c r="N7" t="s" s="0">
        <v>22</v>
      </c>
      <c r="O7" t="s" s="0">
        <v>22</v>
      </c>
      <c r="P7" t="s" s="0">
        <v>22</v>
      </c>
      <c r="Q7" t="s" s="0">
        <v>53</v>
      </c>
    </row>
    <row r="8">
      <c r="A8" s="368"/>
      <c r="B8" s="368" t="s">
        <v>656</v>
      </c>
      <c r="C8" t="s" s="0">
        <v>22</v>
      </c>
      <c r="D8" t="s" s="0">
        <v>168</v>
      </c>
      <c r="E8" t="s" s="0">
        <v>22</v>
      </c>
      <c r="F8" t="s" s="0">
        <v>22</v>
      </c>
      <c r="G8" t="s" s="0">
        <v>22</v>
      </c>
      <c r="H8" t="s" s="0">
        <v>168</v>
      </c>
      <c r="J8" s="368"/>
      <c r="K8" s="368" t="s">
        <v>656</v>
      </c>
      <c r="L8" t="s" s="0">
        <v>22</v>
      </c>
      <c r="M8" t="s" s="0">
        <v>53</v>
      </c>
      <c r="N8" t="s" s="0">
        <v>22</v>
      </c>
      <c r="O8" t="s" s="0">
        <v>22</v>
      </c>
      <c r="P8" t="s" s="0">
        <v>22</v>
      </c>
      <c r="Q8" t="s" s="0">
        <v>53</v>
      </c>
    </row>
    <row r="9">
      <c r="A9" s="368"/>
      <c r="B9" s="368" t="s">
        <v>657</v>
      </c>
      <c r="C9" t="s" s="0">
        <v>22</v>
      </c>
      <c r="D9" t="s" s="0">
        <v>22</v>
      </c>
      <c r="E9" t="s" s="0">
        <v>22</v>
      </c>
      <c r="F9" t="s" s="0">
        <v>22</v>
      </c>
      <c r="G9" t="s" s="0">
        <v>22</v>
      </c>
      <c r="H9" t="s" s="0">
        <v>22</v>
      </c>
      <c r="J9" s="368"/>
      <c r="K9" s="368" t="s">
        <v>657</v>
      </c>
      <c r="L9" t="s" s="0">
        <v>22</v>
      </c>
      <c r="M9" t="s" s="0">
        <v>22</v>
      </c>
      <c r="N9" t="s" s="0">
        <v>22</v>
      </c>
      <c r="O9" t="s" s="0">
        <v>22</v>
      </c>
      <c r="P9" t="s" s="0">
        <v>22</v>
      </c>
      <c r="Q9" t="s" s="0">
        <v>22</v>
      </c>
    </row>
    <row r="10">
      <c r="A10" s="368"/>
      <c r="B10" s="368" t="s">
        <v>658</v>
      </c>
      <c r="C10" t="s" s="0">
        <v>22</v>
      </c>
      <c r="D10" t="s" s="0">
        <v>22</v>
      </c>
      <c r="E10" t="s" s="0">
        <v>22</v>
      </c>
      <c r="F10" t="s" s="0">
        <v>22</v>
      </c>
      <c r="G10" t="s" s="0">
        <v>22</v>
      </c>
      <c r="H10" t="s" s="0">
        <v>22</v>
      </c>
      <c r="J10" s="368"/>
      <c r="K10" s="368" t="s">
        <v>658</v>
      </c>
      <c r="L10" t="s" s="0">
        <v>22</v>
      </c>
      <c r="M10" t="s" s="0">
        <v>22</v>
      </c>
      <c r="N10" t="s" s="0">
        <v>22</v>
      </c>
      <c r="O10" t="s" s="0">
        <v>22</v>
      </c>
      <c r="P10" t="s" s="0">
        <v>22</v>
      </c>
      <c r="Q10" t="s" s="0">
        <v>22</v>
      </c>
    </row>
    <row r="11">
      <c r="A11" s="368"/>
      <c r="B11" s="368" t="s">
        <v>659</v>
      </c>
      <c r="C11" t="s" s="0">
        <v>22</v>
      </c>
      <c r="D11" t="s" s="0">
        <v>22</v>
      </c>
      <c r="E11" t="s" s="0">
        <v>22</v>
      </c>
      <c r="F11" t="s" s="0">
        <v>22</v>
      </c>
      <c r="G11" t="s" s="0">
        <v>22</v>
      </c>
      <c r="H11" t="s" s="0">
        <v>22</v>
      </c>
      <c r="J11" s="368"/>
      <c r="K11" s="368" t="s">
        <v>659</v>
      </c>
      <c r="L11" t="s" s="0">
        <v>22</v>
      </c>
      <c r="M11" t="s" s="0">
        <v>22</v>
      </c>
      <c r="N11" t="s" s="0">
        <v>22</v>
      </c>
      <c r="O11" t="s" s="0">
        <v>22</v>
      </c>
      <c r="P11" t="s" s="0">
        <v>22</v>
      </c>
      <c r="Q11" t="s" s="0">
        <v>22</v>
      </c>
    </row>
    <row r="12">
      <c r="A12" s="368"/>
      <c r="B12" s="368" t="s">
        <v>660</v>
      </c>
      <c r="C12" t="s" s="0">
        <v>22</v>
      </c>
      <c r="D12" t="s" s="0">
        <v>22</v>
      </c>
      <c r="E12" t="s" s="0">
        <v>22</v>
      </c>
      <c r="F12" t="s" s="0">
        <v>22</v>
      </c>
      <c r="G12" t="s" s="0">
        <v>22</v>
      </c>
      <c r="H12" t="s" s="0">
        <v>22</v>
      </c>
      <c r="J12" s="368"/>
      <c r="K12" s="368" t="s">
        <v>660</v>
      </c>
      <c r="L12" t="s" s="0">
        <v>22</v>
      </c>
      <c r="M12" t="s" s="0">
        <v>22</v>
      </c>
      <c r="N12" t="s" s="0">
        <v>22</v>
      </c>
      <c r="O12" t="s" s="0">
        <v>22</v>
      </c>
      <c r="P12" t="s" s="0">
        <v>22</v>
      </c>
      <c r="Q12" t="s" s="0">
        <v>22</v>
      </c>
    </row>
    <row r="13">
      <c r="A13" s="368" t="s">
        <v>1016</v>
      </c>
      <c r="B13" s="368"/>
      <c r="C13" t="s" s="0">
        <v>22</v>
      </c>
      <c r="D13" t="s" s="0">
        <v>22</v>
      </c>
      <c r="E13" t="s" s="0">
        <v>22</v>
      </c>
      <c r="F13" t="s" s="0">
        <v>22</v>
      </c>
      <c r="G13" t="s" s="0">
        <v>22</v>
      </c>
      <c r="H13" t="s" s="0">
        <v>22</v>
      </c>
      <c r="J13" s="368" t="s">
        <v>1016</v>
      </c>
      <c r="K13" s="368"/>
      <c r="L13" t="s" s="0">
        <v>22</v>
      </c>
      <c r="M13" t="s" s="0">
        <v>22</v>
      </c>
      <c r="N13" t="s" s="0">
        <v>22</v>
      </c>
      <c r="O13" t="s" s="0">
        <v>22</v>
      </c>
      <c r="P13" t="s" s="0">
        <v>22</v>
      </c>
      <c r="Q13" t="s" s="0">
        <v>22</v>
      </c>
    </row>
    <row r="14">
      <c r="A14" s="368"/>
      <c r="B14" s="368" t="s">
        <v>656</v>
      </c>
      <c r="C14" t="s" s="0">
        <v>22</v>
      </c>
      <c r="D14" t="s" s="0">
        <v>22</v>
      </c>
      <c r="E14" t="s" s="0">
        <v>22</v>
      </c>
      <c r="F14" t="s" s="0">
        <v>22</v>
      </c>
      <c r="G14" t="s" s="0">
        <v>22</v>
      </c>
      <c r="H14" t="s" s="0">
        <v>22</v>
      </c>
      <c r="J14" s="368"/>
      <c r="K14" s="368" t="s">
        <v>656</v>
      </c>
      <c r="L14" t="s" s="0">
        <v>22</v>
      </c>
      <c r="M14" t="s" s="0">
        <v>22</v>
      </c>
      <c r="N14" t="s" s="0">
        <v>22</v>
      </c>
      <c r="O14" t="s" s="0">
        <v>22</v>
      </c>
      <c r="P14" t="s" s="0">
        <v>22</v>
      </c>
      <c r="Q14" t="s" s="0">
        <v>22</v>
      </c>
    </row>
    <row r="15">
      <c r="A15" s="368"/>
      <c r="B15" s="368" t="s">
        <v>657</v>
      </c>
      <c r="C15" t="s" s="0">
        <v>22</v>
      </c>
      <c r="D15" t="s" s="0">
        <v>22</v>
      </c>
      <c r="E15" t="s" s="0">
        <v>22</v>
      </c>
      <c r="F15" t="s" s="0">
        <v>22</v>
      </c>
      <c r="G15" t="s" s="0">
        <v>22</v>
      </c>
      <c r="H15" t="s" s="0">
        <v>22</v>
      </c>
      <c r="J15" s="368"/>
      <c r="K15" s="368" t="s">
        <v>657</v>
      </c>
      <c r="L15" t="s" s="0">
        <v>22</v>
      </c>
      <c r="M15" t="s" s="0">
        <v>22</v>
      </c>
      <c r="N15" t="s" s="0">
        <v>22</v>
      </c>
      <c r="O15" t="s" s="0">
        <v>22</v>
      </c>
      <c r="P15" t="s" s="0">
        <v>22</v>
      </c>
      <c r="Q15" t="s" s="0">
        <v>22</v>
      </c>
    </row>
    <row r="16">
      <c r="A16" s="368"/>
      <c r="B16" s="368" t="s">
        <v>658</v>
      </c>
      <c r="C16" t="s" s="0">
        <v>22</v>
      </c>
      <c r="D16" t="s" s="0">
        <v>22</v>
      </c>
      <c r="E16" t="s" s="0">
        <v>22</v>
      </c>
      <c r="F16" t="s" s="0">
        <v>22</v>
      </c>
      <c r="G16" t="s" s="0">
        <v>22</v>
      </c>
      <c r="H16" t="s" s="0">
        <v>22</v>
      </c>
      <c r="J16" s="368"/>
      <c r="K16" s="368" t="s">
        <v>658</v>
      </c>
      <c r="L16" t="s" s="0">
        <v>22</v>
      </c>
      <c r="M16" t="s" s="0">
        <v>22</v>
      </c>
      <c r="N16" t="s" s="0">
        <v>22</v>
      </c>
      <c r="O16" t="s" s="0">
        <v>22</v>
      </c>
      <c r="P16" t="s" s="0">
        <v>22</v>
      </c>
      <c r="Q16" t="s" s="0">
        <v>22</v>
      </c>
    </row>
    <row r="17">
      <c r="A17" s="368"/>
      <c r="B17" s="368" t="s">
        <v>659</v>
      </c>
      <c r="C17" t="s" s="0">
        <v>22</v>
      </c>
      <c r="D17" t="s" s="0">
        <v>22</v>
      </c>
      <c r="E17" t="s" s="0">
        <v>22</v>
      </c>
      <c r="F17" t="s" s="0">
        <v>22</v>
      </c>
      <c r="G17" t="s" s="0">
        <v>22</v>
      </c>
      <c r="H17" t="s" s="0">
        <v>22</v>
      </c>
      <c r="J17" s="368"/>
      <c r="K17" s="368" t="s">
        <v>659</v>
      </c>
      <c r="L17" t="s" s="0">
        <v>22</v>
      </c>
      <c r="M17" t="s" s="0">
        <v>22</v>
      </c>
      <c r="N17" t="s" s="0">
        <v>22</v>
      </c>
      <c r="O17" t="s" s="0">
        <v>22</v>
      </c>
      <c r="P17" t="s" s="0">
        <v>22</v>
      </c>
      <c r="Q17" t="s" s="0">
        <v>22</v>
      </c>
    </row>
    <row r="18">
      <c r="A18" s="368"/>
      <c r="B18" s="368" t="s">
        <v>660</v>
      </c>
      <c r="C18" t="s" s="0">
        <v>22</v>
      </c>
      <c r="D18" t="s" s="0">
        <v>22</v>
      </c>
      <c r="E18" t="s" s="0">
        <v>22</v>
      </c>
      <c r="F18" t="s" s="0">
        <v>22</v>
      </c>
      <c r="G18" t="s" s="0">
        <v>22</v>
      </c>
      <c r="H18" t="s" s="0">
        <v>22</v>
      </c>
      <c r="J18" s="368"/>
      <c r="K18" s="368" t="s">
        <v>660</v>
      </c>
      <c r="L18" t="s" s="0">
        <v>22</v>
      </c>
      <c r="M18" t="s" s="0">
        <v>22</v>
      </c>
      <c r="N18" t="s" s="0">
        <v>22</v>
      </c>
      <c r="O18" t="s" s="0">
        <v>22</v>
      </c>
      <c r="P18" t="s" s="0">
        <v>22</v>
      </c>
      <c r="Q18" t="s" s="0">
        <v>22</v>
      </c>
    </row>
    <row r="19">
      <c r="A19" s="368" t="s">
        <v>1017</v>
      </c>
      <c r="B19" s="368"/>
      <c r="C19" t="s" s="0">
        <v>22</v>
      </c>
      <c r="D19" t="s" s="0">
        <v>22</v>
      </c>
      <c r="E19" t="s" s="0">
        <v>22</v>
      </c>
      <c r="F19" t="s" s="0">
        <v>22</v>
      </c>
      <c r="G19" t="s" s="0">
        <v>22</v>
      </c>
      <c r="H19" t="s" s="0">
        <v>22</v>
      </c>
      <c r="J19" s="368" t="s">
        <v>1017</v>
      </c>
      <c r="K19" s="368"/>
      <c r="L19" t="s" s="0">
        <v>22</v>
      </c>
      <c r="M19" t="s" s="0">
        <v>22</v>
      </c>
      <c r="N19" t="s" s="0">
        <v>22</v>
      </c>
      <c r="O19" t="s" s="0">
        <v>22</v>
      </c>
      <c r="P19" t="s" s="0">
        <v>22</v>
      </c>
      <c r="Q19" t="s" s="0">
        <v>22</v>
      </c>
    </row>
    <row r="20">
      <c r="A20" s="368"/>
      <c r="B20" s="368" t="s">
        <v>656</v>
      </c>
      <c r="C20" t="s" s="0">
        <v>22</v>
      </c>
      <c r="D20" t="s" s="0">
        <v>22</v>
      </c>
      <c r="E20" t="s" s="0">
        <v>22</v>
      </c>
      <c r="F20" t="s" s="0">
        <v>22</v>
      </c>
      <c r="G20" t="s" s="0">
        <v>22</v>
      </c>
      <c r="H20" t="s" s="0">
        <v>22</v>
      </c>
      <c r="J20" s="368"/>
      <c r="K20" s="368" t="s">
        <v>656</v>
      </c>
      <c r="L20" t="s" s="0">
        <v>22</v>
      </c>
      <c r="M20" t="s" s="0">
        <v>22</v>
      </c>
      <c r="N20" t="s" s="0">
        <v>22</v>
      </c>
      <c r="O20" t="s" s="0">
        <v>22</v>
      </c>
      <c r="P20" t="s" s="0">
        <v>22</v>
      </c>
      <c r="Q20" t="s" s="0">
        <v>22</v>
      </c>
    </row>
    <row r="21">
      <c r="A21" s="368"/>
      <c r="B21" s="368" t="s">
        <v>657</v>
      </c>
      <c r="C21" t="s" s="0">
        <v>22</v>
      </c>
      <c r="D21" t="s" s="0">
        <v>22</v>
      </c>
      <c r="E21" t="s" s="0">
        <v>22</v>
      </c>
      <c r="F21" t="s" s="0">
        <v>22</v>
      </c>
      <c r="G21" t="s" s="0">
        <v>22</v>
      </c>
      <c r="H21" t="s" s="0">
        <v>22</v>
      </c>
      <c r="J21" s="368"/>
      <c r="K21" s="368" t="s">
        <v>657</v>
      </c>
      <c r="L21" t="s" s="0">
        <v>22</v>
      </c>
      <c r="M21" t="s" s="0">
        <v>22</v>
      </c>
      <c r="N21" t="s" s="0">
        <v>22</v>
      </c>
      <c r="O21" t="s" s="0">
        <v>22</v>
      </c>
      <c r="P21" t="s" s="0">
        <v>22</v>
      </c>
      <c r="Q21" t="s" s="0">
        <v>22</v>
      </c>
    </row>
    <row r="22">
      <c r="A22" s="368"/>
      <c r="B22" s="368" t="s">
        <v>658</v>
      </c>
      <c r="C22" t="s" s="0">
        <v>22</v>
      </c>
      <c r="D22" t="s" s="0">
        <v>22</v>
      </c>
      <c r="E22" t="s" s="0">
        <v>22</v>
      </c>
      <c r="F22" t="s" s="0">
        <v>22</v>
      </c>
      <c r="G22" t="s" s="0">
        <v>22</v>
      </c>
      <c r="H22" t="s" s="0">
        <v>22</v>
      </c>
      <c r="J22" s="368"/>
      <c r="K22" s="368" t="s">
        <v>658</v>
      </c>
      <c r="L22" t="s" s="0">
        <v>22</v>
      </c>
      <c r="M22" t="s" s="0">
        <v>22</v>
      </c>
      <c r="N22" t="s" s="0">
        <v>22</v>
      </c>
      <c r="O22" t="s" s="0">
        <v>22</v>
      </c>
      <c r="P22" t="s" s="0">
        <v>22</v>
      </c>
      <c r="Q22" t="s" s="0">
        <v>22</v>
      </c>
    </row>
    <row r="23">
      <c r="A23" s="368"/>
      <c r="B23" s="368" t="s">
        <v>659</v>
      </c>
      <c r="C23" t="s" s="0">
        <v>22</v>
      </c>
      <c r="D23" t="s" s="0">
        <v>22</v>
      </c>
      <c r="E23" t="s" s="0">
        <v>22</v>
      </c>
      <c r="F23" t="s" s="0">
        <v>22</v>
      </c>
      <c r="G23" t="s" s="0">
        <v>22</v>
      </c>
      <c r="H23" t="s" s="0">
        <v>22</v>
      </c>
      <c r="J23" s="368"/>
      <c r="K23" s="368" t="s">
        <v>659</v>
      </c>
      <c r="L23" t="s" s="0">
        <v>22</v>
      </c>
      <c r="M23" t="s" s="0">
        <v>22</v>
      </c>
      <c r="N23" t="s" s="0">
        <v>22</v>
      </c>
      <c r="O23" t="s" s="0">
        <v>22</v>
      </c>
      <c r="P23" t="s" s="0">
        <v>22</v>
      </c>
      <c r="Q23" t="s" s="0">
        <v>22</v>
      </c>
    </row>
    <row r="24">
      <c r="A24" s="368"/>
      <c r="B24" s="368" t="s">
        <v>660</v>
      </c>
      <c r="C24" t="s" s="0">
        <v>22</v>
      </c>
      <c r="D24" t="s" s="0">
        <v>22</v>
      </c>
      <c r="E24" t="s" s="0">
        <v>22</v>
      </c>
      <c r="F24" t="s" s="0">
        <v>22</v>
      </c>
      <c r="G24" t="s" s="0">
        <v>22</v>
      </c>
      <c r="H24" t="s" s="0">
        <v>22</v>
      </c>
      <c r="J24" s="368"/>
      <c r="K24" s="368" t="s">
        <v>660</v>
      </c>
      <c r="L24" t="s" s="0">
        <v>22</v>
      </c>
      <c r="M24" t="s" s="0">
        <v>22</v>
      </c>
      <c r="N24" t="s" s="0">
        <v>22</v>
      </c>
      <c r="O24" t="s" s="0">
        <v>22</v>
      </c>
      <c r="P24" t="s" s="0">
        <v>22</v>
      </c>
      <c r="Q24" t="s" s="0">
        <v>22</v>
      </c>
    </row>
    <row r="25">
      <c r="A25" s="368" t="s">
        <v>1018</v>
      </c>
      <c r="B25" s="368"/>
      <c r="C25" t="s" s="0">
        <v>22</v>
      </c>
      <c r="D25" t="s" s="0">
        <v>22</v>
      </c>
      <c r="E25" t="s" s="0">
        <v>22</v>
      </c>
      <c r="F25" t="s" s="0">
        <v>22</v>
      </c>
      <c r="G25" t="s" s="0">
        <v>22</v>
      </c>
      <c r="H25" t="s" s="0">
        <v>22</v>
      </c>
      <c r="J25" s="368" t="s">
        <v>1018</v>
      </c>
      <c r="K25" s="368"/>
      <c r="L25" t="s" s="0">
        <v>22</v>
      </c>
      <c r="M25" t="s" s="0">
        <v>22</v>
      </c>
      <c r="N25" t="s" s="0">
        <v>22</v>
      </c>
      <c r="O25" t="s" s="0">
        <v>22</v>
      </c>
      <c r="P25" t="s" s="0">
        <v>22</v>
      </c>
      <c r="Q25" t="s" s="0">
        <v>22</v>
      </c>
    </row>
    <row r="26">
      <c r="A26" s="368"/>
      <c r="B26" s="368" t="s">
        <v>656</v>
      </c>
      <c r="C26" t="s" s="0">
        <v>22</v>
      </c>
      <c r="D26" t="s" s="0">
        <v>22</v>
      </c>
      <c r="E26" t="s" s="0">
        <v>22</v>
      </c>
      <c r="F26" t="s" s="0">
        <v>22</v>
      </c>
      <c r="G26" t="s" s="0">
        <v>22</v>
      </c>
      <c r="H26" t="s" s="0">
        <v>22</v>
      </c>
      <c r="J26" s="368"/>
      <c r="K26" s="368" t="s">
        <v>656</v>
      </c>
      <c r="L26" t="s" s="0">
        <v>22</v>
      </c>
      <c r="M26" t="s" s="0">
        <v>22</v>
      </c>
      <c r="N26" t="s" s="0">
        <v>22</v>
      </c>
      <c r="O26" t="s" s="0">
        <v>22</v>
      </c>
      <c r="P26" t="s" s="0">
        <v>22</v>
      </c>
      <c r="Q26" t="s" s="0">
        <v>22</v>
      </c>
    </row>
    <row r="27">
      <c r="A27" s="368"/>
      <c r="B27" s="368" t="s">
        <v>657</v>
      </c>
      <c r="C27" t="s" s="0">
        <v>22</v>
      </c>
      <c r="D27" t="s" s="0">
        <v>22</v>
      </c>
      <c r="E27" t="s" s="0">
        <v>22</v>
      </c>
      <c r="F27" t="s" s="0">
        <v>22</v>
      </c>
      <c r="G27" t="s" s="0">
        <v>22</v>
      </c>
      <c r="H27" t="s" s="0">
        <v>22</v>
      </c>
      <c r="J27" s="368"/>
      <c r="K27" s="368" t="s">
        <v>657</v>
      </c>
      <c r="L27" t="s" s="0">
        <v>22</v>
      </c>
      <c r="M27" t="s" s="0">
        <v>22</v>
      </c>
      <c r="N27" t="s" s="0">
        <v>22</v>
      </c>
      <c r="O27" t="s" s="0">
        <v>22</v>
      </c>
      <c r="P27" t="s" s="0">
        <v>22</v>
      </c>
      <c r="Q27" t="s" s="0">
        <v>22</v>
      </c>
    </row>
    <row r="28">
      <c r="A28" s="368"/>
      <c r="B28" s="368" t="s">
        <v>658</v>
      </c>
      <c r="C28" t="s" s="0">
        <v>22</v>
      </c>
      <c r="D28" t="s" s="0">
        <v>22</v>
      </c>
      <c r="E28" t="s" s="0">
        <v>22</v>
      </c>
      <c r="F28" t="s" s="0">
        <v>22</v>
      </c>
      <c r="G28" t="s" s="0">
        <v>22</v>
      </c>
      <c r="H28" t="s" s="0">
        <v>22</v>
      </c>
      <c r="J28" s="368"/>
      <c r="K28" s="368" t="s">
        <v>658</v>
      </c>
      <c r="L28" t="s" s="0">
        <v>22</v>
      </c>
      <c r="M28" t="s" s="0">
        <v>22</v>
      </c>
      <c r="N28" t="s" s="0">
        <v>22</v>
      </c>
      <c r="O28" t="s" s="0">
        <v>22</v>
      </c>
      <c r="P28" t="s" s="0">
        <v>22</v>
      </c>
      <c r="Q28" t="s" s="0">
        <v>22</v>
      </c>
    </row>
    <row r="29">
      <c r="A29" s="368"/>
      <c r="B29" s="368" t="s">
        <v>659</v>
      </c>
      <c r="C29" t="s" s="0">
        <v>22</v>
      </c>
      <c r="D29" t="s" s="0">
        <v>22</v>
      </c>
      <c r="E29" t="s" s="0">
        <v>22</v>
      </c>
      <c r="F29" t="s" s="0">
        <v>22</v>
      </c>
      <c r="G29" t="s" s="0">
        <v>22</v>
      </c>
      <c r="H29" t="s" s="0">
        <v>22</v>
      </c>
      <c r="J29" s="368"/>
      <c r="K29" s="368" t="s">
        <v>659</v>
      </c>
      <c r="L29" t="s" s="0">
        <v>22</v>
      </c>
      <c r="M29" t="s" s="0">
        <v>22</v>
      </c>
      <c r="N29" t="s" s="0">
        <v>22</v>
      </c>
      <c r="O29" t="s" s="0">
        <v>22</v>
      </c>
      <c r="P29" t="s" s="0">
        <v>22</v>
      </c>
      <c r="Q29" t="s" s="0">
        <v>22</v>
      </c>
    </row>
    <row r="30">
      <c r="A30" s="368"/>
      <c r="B30" s="368" t="s">
        <v>660</v>
      </c>
      <c r="C30" t="s" s="0">
        <v>22</v>
      </c>
      <c r="D30" t="s" s="0">
        <v>22</v>
      </c>
      <c r="E30" t="s" s="0">
        <v>22</v>
      </c>
      <c r="F30" t="s" s="0">
        <v>22</v>
      </c>
      <c r="G30" t="s" s="0">
        <v>22</v>
      </c>
      <c r="H30" t="s" s="0">
        <v>22</v>
      </c>
      <c r="J30" s="368"/>
      <c r="K30" s="368" t="s">
        <v>660</v>
      </c>
      <c r="L30" t="s" s="0">
        <v>22</v>
      </c>
      <c r="M30" t="s" s="0">
        <v>22</v>
      </c>
      <c r="N30" t="s" s="0">
        <v>22</v>
      </c>
      <c r="O30" t="s" s="0">
        <v>22</v>
      </c>
      <c r="P30" t="s" s="0">
        <v>22</v>
      </c>
      <c r="Q30" t="s" s="0">
        <v>22</v>
      </c>
    </row>
    <row r="31">
      <c r="A31" s="368" t="s">
        <v>457</v>
      </c>
      <c r="B31" s="368"/>
      <c r="C31" t="s" s="0">
        <v>22</v>
      </c>
      <c r="D31" t="s" s="0">
        <v>168</v>
      </c>
      <c r="E31" t="s" s="0">
        <v>22</v>
      </c>
      <c r="F31" t="s" s="0">
        <v>22</v>
      </c>
      <c r="G31" t="s" s="0">
        <v>22</v>
      </c>
      <c r="H31" t="s" s="0">
        <v>168</v>
      </c>
      <c r="J31" s="368" t="s">
        <v>457</v>
      </c>
      <c r="K31" s="368"/>
      <c r="L31" t="s" s="0">
        <v>22</v>
      </c>
      <c r="M31" t="s" s="0">
        <v>53</v>
      </c>
      <c r="N31" t="s" s="0">
        <v>22</v>
      </c>
      <c r="O31" t="s" s="0">
        <v>22</v>
      </c>
      <c r="P31" t="s" s="0">
        <v>22</v>
      </c>
      <c r="Q31" t="s" s="0">
        <v>53</v>
      </c>
    </row>
  </sheetData>
  <mergeCells count="10">
    <mergeCell ref="A6:B6"/>
    <mergeCell ref="A13:A18"/>
    <mergeCell ref="A19:A24"/>
    <mergeCell ref="A7:A12"/>
    <mergeCell ref="A25:A30"/>
    <mergeCell ref="J6:K6"/>
    <mergeCell ref="J19:J24"/>
    <mergeCell ref="J7:J12"/>
    <mergeCell ref="J25:J30"/>
    <mergeCell ref="J13:J18"/>
  </mergeCells>
  <hyperlinks>
    <hyperlink location="'TOC'!A1" ref="A1"/>
  </hyperlinks>
  <pageMargins bottom="0.75" footer="0.3" header="0.3" left="0.7" right="0.7" top="0.75"/>
</worksheet>
</file>

<file path=xl/worksheets/sheet29.xml><?xml version="1.0" encoding="utf-8"?>
<worksheet xmlns="http://schemas.openxmlformats.org/spreadsheetml/2006/main">
  <dimension ref="A1:H3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s="0">
        <v>16</v>
      </c>
    </row>
    <row r="2">
      <c r="A2" t="s" s="0">
        <v>1019</v>
      </c>
    </row>
    <row r="3">
      <c r="A3" t="s" s="0">
        <v>1020</v>
      </c>
    </row>
    <row r="5">
      <c r="A5" s="370" t="s">
        <v>19</v>
      </c>
      <c r="B5" s="370"/>
      <c r="C5" s="370"/>
      <c r="D5" s="370"/>
      <c r="E5" s="370"/>
      <c r="F5" s="370"/>
      <c r="G5" s="370"/>
      <c r="H5" s="370" t="s">
        <v>598</v>
      </c>
    </row>
    <row r="6">
      <c r="A6" s="370" t="s">
        <v>21</v>
      </c>
      <c r="B6" s="53"/>
      <c r="C6" s="370" t="s">
        <v>1010</v>
      </c>
      <c r="D6" s="370" t="s">
        <v>1011</v>
      </c>
      <c r="E6" s="370" t="s">
        <v>1012</v>
      </c>
      <c r="F6" s="370" t="s">
        <v>1013</v>
      </c>
      <c r="G6" s="370" t="s">
        <v>1014</v>
      </c>
      <c r="H6" s="370" t="s">
        <v>457</v>
      </c>
    </row>
    <row r="7">
      <c r="A7" s="371" t="s">
        <v>1015</v>
      </c>
      <c r="B7" s="371"/>
      <c r="C7" t="s" s="0">
        <v>22</v>
      </c>
      <c r="D7" t="s" s="0">
        <v>22</v>
      </c>
      <c r="E7" t="s" s="0">
        <v>22</v>
      </c>
      <c r="F7" t="s" s="0">
        <v>50</v>
      </c>
      <c r="G7" t="s" s="0">
        <v>22</v>
      </c>
      <c r="H7" t="s" s="0">
        <v>50</v>
      </c>
    </row>
    <row r="8">
      <c r="A8" s="371"/>
      <c r="B8" s="371" t="s">
        <v>648</v>
      </c>
      <c r="C8" t="s" s="0">
        <v>22</v>
      </c>
      <c r="D8" t="s" s="0">
        <v>22</v>
      </c>
      <c r="E8" t="s" s="0">
        <v>22</v>
      </c>
      <c r="F8" t="s" s="0">
        <v>22</v>
      </c>
      <c r="G8" t="s" s="0">
        <v>22</v>
      </c>
      <c r="H8" t="s" s="0">
        <v>22</v>
      </c>
    </row>
    <row r="9">
      <c r="A9" s="371"/>
      <c r="B9" s="371" t="s">
        <v>649</v>
      </c>
      <c r="C9" t="s" s="0">
        <v>22</v>
      </c>
      <c r="D9" t="s" s="0">
        <v>22</v>
      </c>
      <c r="E9" t="s" s="0">
        <v>22</v>
      </c>
      <c r="F9" t="s" s="0">
        <v>22</v>
      </c>
      <c r="G9" t="s" s="0">
        <v>22</v>
      </c>
      <c r="H9" t="s" s="0">
        <v>22</v>
      </c>
    </row>
    <row r="10">
      <c r="A10" s="371"/>
      <c r="B10" s="371" t="s">
        <v>650</v>
      </c>
      <c r="C10" t="s" s="0">
        <v>22</v>
      </c>
      <c r="D10" t="s" s="0">
        <v>22</v>
      </c>
      <c r="E10" t="s" s="0">
        <v>22</v>
      </c>
      <c r="F10" t="s" s="0">
        <v>22</v>
      </c>
      <c r="G10" t="s" s="0">
        <v>22</v>
      </c>
      <c r="H10" t="s" s="0">
        <v>22</v>
      </c>
    </row>
    <row r="11">
      <c r="A11" s="371"/>
      <c r="B11" s="371" t="s">
        <v>651</v>
      </c>
      <c r="C11" t="s" s="0">
        <v>22</v>
      </c>
      <c r="D11" t="s" s="0">
        <v>22</v>
      </c>
      <c r="E11" t="s" s="0">
        <v>22</v>
      </c>
      <c r="F11" t="s" s="0">
        <v>22</v>
      </c>
      <c r="G11" t="s" s="0">
        <v>22</v>
      </c>
      <c r="H11" t="s" s="0">
        <v>22</v>
      </c>
    </row>
    <row r="12">
      <c r="A12" s="371"/>
      <c r="B12" s="371" t="s">
        <v>652</v>
      </c>
      <c r="C12" t="s" s="0">
        <v>22</v>
      </c>
      <c r="D12" t="s" s="0">
        <v>22</v>
      </c>
      <c r="E12" t="s" s="0">
        <v>22</v>
      </c>
      <c r="F12" t="s" s="0">
        <v>22</v>
      </c>
      <c r="G12" t="s" s="0">
        <v>22</v>
      </c>
      <c r="H12" t="s" s="0">
        <v>22</v>
      </c>
    </row>
    <row r="13">
      <c r="A13" s="371"/>
      <c r="B13" s="371" t="s">
        <v>653</v>
      </c>
      <c r="C13" t="s" s="0">
        <v>22</v>
      </c>
      <c r="D13" t="s" s="0">
        <v>22</v>
      </c>
      <c r="E13" t="s" s="0">
        <v>22</v>
      </c>
      <c r="F13" t="s" s="0">
        <v>50</v>
      </c>
      <c r="G13" t="s" s="0">
        <v>22</v>
      </c>
      <c r="H13" t="s" s="0">
        <v>50</v>
      </c>
    </row>
    <row r="14">
      <c r="A14" s="371"/>
      <c r="B14" s="371" t="s">
        <v>654</v>
      </c>
      <c r="C14" t="s" s="0">
        <v>22</v>
      </c>
      <c r="D14" t="s" s="0">
        <v>22</v>
      </c>
      <c r="E14" t="s" s="0">
        <v>22</v>
      </c>
      <c r="F14" t="s" s="0">
        <v>22</v>
      </c>
      <c r="G14" t="s" s="0">
        <v>22</v>
      </c>
      <c r="H14" t="s" s="0">
        <v>22</v>
      </c>
    </row>
    <row r="15">
      <c r="A15" s="371" t="s">
        <v>1016</v>
      </c>
      <c r="B15" s="371"/>
      <c r="C15" t="s" s="0">
        <v>22</v>
      </c>
      <c r="D15" t="s" s="0">
        <v>22</v>
      </c>
      <c r="E15" t="s" s="0">
        <v>22</v>
      </c>
      <c r="F15" t="s" s="0">
        <v>22</v>
      </c>
      <c r="G15" t="s" s="0">
        <v>22</v>
      </c>
      <c r="H15" t="s" s="0">
        <v>22</v>
      </c>
    </row>
    <row r="16">
      <c r="A16" s="371"/>
      <c r="B16" s="371" t="s">
        <v>648</v>
      </c>
      <c r="C16" t="s" s="0">
        <v>22</v>
      </c>
      <c r="D16" t="s" s="0">
        <v>22</v>
      </c>
      <c r="E16" t="s" s="0">
        <v>22</v>
      </c>
      <c r="F16" t="s" s="0">
        <v>22</v>
      </c>
      <c r="G16" t="s" s="0">
        <v>22</v>
      </c>
      <c r="H16" t="s" s="0">
        <v>22</v>
      </c>
    </row>
    <row r="17">
      <c r="A17" s="371"/>
      <c r="B17" s="371" t="s">
        <v>649</v>
      </c>
      <c r="C17" t="s" s="0">
        <v>22</v>
      </c>
      <c r="D17" t="s" s="0">
        <v>22</v>
      </c>
      <c r="E17" t="s" s="0">
        <v>22</v>
      </c>
      <c r="F17" t="s" s="0">
        <v>22</v>
      </c>
      <c r="G17" t="s" s="0">
        <v>22</v>
      </c>
      <c r="H17" t="s" s="0">
        <v>22</v>
      </c>
    </row>
    <row r="18">
      <c r="A18" s="371"/>
      <c r="B18" s="371" t="s">
        <v>650</v>
      </c>
      <c r="C18" t="s" s="0">
        <v>22</v>
      </c>
      <c r="D18" t="s" s="0">
        <v>22</v>
      </c>
      <c r="E18" t="s" s="0">
        <v>22</v>
      </c>
      <c r="F18" t="s" s="0">
        <v>22</v>
      </c>
      <c r="G18" t="s" s="0">
        <v>22</v>
      </c>
      <c r="H18" t="s" s="0">
        <v>22</v>
      </c>
    </row>
    <row r="19">
      <c r="A19" s="371"/>
      <c r="B19" s="371" t="s">
        <v>651</v>
      </c>
      <c r="C19" t="s" s="0">
        <v>22</v>
      </c>
      <c r="D19" t="s" s="0">
        <v>22</v>
      </c>
      <c r="E19" t="s" s="0">
        <v>22</v>
      </c>
      <c r="F19" t="s" s="0">
        <v>22</v>
      </c>
      <c r="G19" t="s" s="0">
        <v>22</v>
      </c>
      <c r="H19" t="s" s="0">
        <v>22</v>
      </c>
    </row>
    <row r="20">
      <c r="A20" s="371"/>
      <c r="B20" s="371" t="s">
        <v>652</v>
      </c>
      <c r="C20" t="s" s="0">
        <v>22</v>
      </c>
      <c r="D20" t="s" s="0">
        <v>22</v>
      </c>
      <c r="E20" t="s" s="0">
        <v>22</v>
      </c>
      <c r="F20" t="s" s="0">
        <v>22</v>
      </c>
      <c r="G20" t="s" s="0">
        <v>22</v>
      </c>
      <c r="H20" t="s" s="0">
        <v>22</v>
      </c>
    </row>
    <row r="21">
      <c r="A21" s="371"/>
      <c r="B21" s="371" t="s">
        <v>653</v>
      </c>
      <c r="C21" t="s" s="0">
        <v>22</v>
      </c>
      <c r="D21" t="s" s="0">
        <v>22</v>
      </c>
      <c r="E21" t="s" s="0">
        <v>22</v>
      </c>
      <c r="F21" t="s" s="0">
        <v>22</v>
      </c>
      <c r="G21" t="s" s="0">
        <v>22</v>
      </c>
      <c r="H21" t="s" s="0">
        <v>22</v>
      </c>
    </row>
    <row r="22">
      <c r="A22" s="371"/>
      <c r="B22" s="371" t="s">
        <v>654</v>
      </c>
      <c r="C22" t="s" s="0">
        <v>22</v>
      </c>
      <c r="D22" t="s" s="0">
        <v>22</v>
      </c>
      <c r="E22" t="s" s="0">
        <v>22</v>
      </c>
      <c r="F22" t="s" s="0">
        <v>22</v>
      </c>
      <c r="G22" t="s" s="0">
        <v>22</v>
      </c>
      <c r="H22" t="s" s="0">
        <v>22</v>
      </c>
    </row>
    <row r="23">
      <c r="A23" s="371" t="s">
        <v>1017</v>
      </c>
      <c r="B23" s="371"/>
      <c r="C23" t="s" s="0">
        <v>22</v>
      </c>
      <c r="D23" t="s" s="0">
        <v>22</v>
      </c>
      <c r="E23" t="s" s="0">
        <v>22</v>
      </c>
      <c r="F23" t="s" s="0">
        <v>22</v>
      </c>
      <c r="G23" t="s" s="0">
        <v>22</v>
      </c>
      <c r="H23" t="s" s="0">
        <v>22</v>
      </c>
    </row>
    <row r="24">
      <c r="A24" s="371"/>
      <c r="B24" s="371" t="s">
        <v>648</v>
      </c>
      <c r="C24" t="s" s="0">
        <v>22</v>
      </c>
      <c r="D24" t="s" s="0">
        <v>22</v>
      </c>
      <c r="E24" t="s" s="0">
        <v>22</v>
      </c>
      <c r="F24" t="s" s="0">
        <v>22</v>
      </c>
      <c r="G24" t="s" s="0">
        <v>22</v>
      </c>
      <c r="H24" t="s" s="0">
        <v>22</v>
      </c>
    </row>
    <row r="25">
      <c r="A25" s="371"/>
      <c r="B25" s="371" t="s">
        <v>649</v>
      </c>
      <c r="C25" t="s" s="0">
        <v>22</v>
      </c>
      <c r="D25" t="s" s="0">
        <v>22</v>
      </c>
      <c r="E25" t="s" s="0">
        <v>22</v>
      </c>
      <c r="F25" t="s" s="0">
        <v>22</v>
      </c>
      <c r="G25" t="s" s="0">
        <v>22</v>
      </c>
      <c r="H25" t="s" s="0">
        <v>22</v>
      </c>
    </row>
    <row r="26">
      <c r="A26" s="371"/>
      <c r="B26" s="371" t="s">
        <v>650</v>
      </c>
      <c r="C26" t="s" s="0">
        <v>22</v>
      </c>
      <c r="D26" t="s" s="0">
        <v>22</v>
      </c>
      <c r="E26" t="s" s="0">
        <v>22</v>
      </c>
      <c r="F26" t="s" s="0">
        <v>22</v>
      </c>
      <c r="G26" t="s" s="0">
        <v>22</v>
      </c>
      <c r="H26" t="s" s="0">
        <v>22</v>
      </c>
    </row>
    <row r="27">
      <c r="A27" s="371"/>
      <c r="B27" s="371" t="s">
        <v>651</v>
      </c>
      <c r="C27" t="s" s="0">
        <v>22</v>
      </c>
      <c r="D27" t="s" s="0">
        <v>22</v>
      </c>
      <c r="E27" t="s" s="0">
        <v>22</v>
      </c>
      <c r="F27" t="s" s="0">
        <v>22</v>
      </c>
      <c r="G27" t="s" s="0">
        <v>22</v>
      </c>
      <c r="H27" t="s" s="0">
        <v>22</v>
      </c>
    </row>
    <row r="28">
      <c r="A28" s="371"/>
      <c r="B28" s="371" t="s">
        <v>652</v>
      </c>
      <c r="C28" t="s" s="0">
        <v>22</v>
      </c>
      <c r="D28" t="s" s="0">
        <v>22</v>
      </c>
      <c r="E28" t="s" s="0">
        <v>22</v>
      </c>
      <c r="F28" t="s" s="0">
        <v>22</v>
      </c>
      <c r="G28" t="s" s="0">
        <v>22</v>
      </c>
      <c r="H28" t="s" s="0">
        <v>22</v>
      </c>
    </row>
    <row r="29">
      <c r="A29" s="371"/>
      <c r="B29" s="371" t="s">
        <v>653</v>
      </c>
      <c r="C29" t="s" s="0">
        <v>22</v>
      </c>
      <c r="D29" t="s" s="0">
        <v>22</v>
      </c>
      <c r="E29" t="s" s="0">
        <v>22</v>
      </c>
      <c r="F29" t="s" s="0">
        <v>22</v>
      </c>
      <c r="G29" t="s" s="0">
        <v>22</v>
      </c>
      <c r="H29" t="s" s="0">
        <v>22</v>
      </c>
    </row>
    <row r="30">
      <c r="A30" s="371"/>
      <c r="B30" s="371" t="s">
        <v>654</v>
      </c>
      <c r="C30" t="s" s="0">
        <v>22</v>
      </c>
      <c r="D30" t="s" s="0">
        <v>22</v>
      </c>
      <c r="E30" t="s" s="0">
        <v>22</v>
      </c>
      <c r="F30" t="s" s="0">
        <v>22</v>
      </c>
      <c r="G30" t="s" s="0">
        <v>22</v>
      </c>
      <c r="H30" t="s" s="0">
        <v>22</v>
      </c>
    </row>
    <row r="31">
      <c r="A31" s="371" t="s">
        <v>1018</v>
      </c>
      <c r="B31" s="371"/>
      <c r="C31" t="s" s="0">
        <v>22</v>
      </c>
      <c r="D31" t="s" s="0">
        <v>22</v>
      </c>
      <c r="E31" t="s" s="0">
        <v>22</v>
      </c>
      <c r="F31" t="s" s="0">
        <v>22</v>
      </c>
      <c r="G31" t="s" s="0">
        <v>22</v>
      </c>
      <c r="H31" t="s" s="0">
        <v>22</v>
      </c>
    </row>
    <row r="32">
      <c r="A32" s="371"/>
      <c r="B32" s="371" t="s">
        <v>648</v>
      </c>
      <c r="C32" t="s" s="0">
        <v>22</v>
      </c>
      <c r="D32" t="s" s="0">
        <v>22</v>
      </c>
      <c r="E32" t="s" s="0">
        <v>22</v>
      </c>
      <c r="F32" t="s" s="0">
        <v>22</v>
      </c>
      <c r="G32" t="s" s="0">
        <v>22</v>
      </c>
      <c r="H32" t="s" s="0">
        <v>22</v>
      </c>
    </row>
    <row r="33">
      <c r="A33" s="371"/>
      <c r="B33" s="371" t="s">
        <v>649</v>
      </c>
      <c r="C33" t="s" s="0">
        <v>22</v>
      </c>
      <c r="D33" t="s" s="0">
        <v>22</v>
      </c>
      <c r="E33" t="s" s="0">
        <v>22</v>
      </c>
      <c r="F33" t="s" s="0">
        <v>22</v>
      </c>
      <c r="G33" t="s" s="0">
        <v>22</v>
      </c>
      <c r="H33" t="s" s="0">
        <v>22</v>
      </c>
    </row>
    <row r="34">
      <c r="A34" s="371"/>
      <c r="B34" s="371" t="s">
        <v>650</v>
      </c>
      <c r="C34" t="s" s="0">
        <v>22</v>
      </c>
      <c r="D34" t="s" s="0">
        <v>22</v>
      </c>
      <c r="E34" t="s" s="0">
        <v>22</v>
      </c>
      <c r="F34" t="s" s="0">
        <v>22</v>
      </c>
      <c r="G34" t="s" s="0">
        <v>22</v>
      </c>
      <c r="H34" t="s" s="0">
        <v>22</v>
      </c>
    </row>
    <row r="35">
      <c r="A35" s="371"/>
      <c r="B35" s="371" t="s">
        <v>651</v>
      </c>
      <c r="C35" t="s" s="0">
        <v>22</v>
      </c>
      <c r="D35" t="s" s="0">
        <v>22</v>
      </c>
      <c r="E35" t="s" s="0">
        <v>22</v>
      </c>
      <c r="F35" t="s" s="0">
        <v>22</v>
      </c>
      <c r="G35" t="s" s="0">
        <v>22</v>
      </c>
      <c r="H35" t="s" s="0">
        <v>22</v>
      </c>
    </row>
    <row r="36">
      <c r="A36" s="371"/>
      <c r="B36" s="371" t="s">
        <v>652</v>
      </c>
      <c r="C36" t="s" s="0">
        <v>22</v>
      </c>
      <c r="D36" t="s" s="0">
        <v>22</v>
      </c>
      <c r="E36" t="s" s="0">
        <v>22</v>
      </c>
      <c r="F36" t="s" s="0">
        <v>22</v>
      </c>
      <c r="G36" t="s" s="0">
        <v>22</v>
      </c>
      <c r="H36" t="s" s="0">
        <v>22</v>
      </c>
    </row>
    <row r="37">
      <c r="A37" s="371"/>
      <c r="B37" s="371" t="s">
        <v>653</v>
      </c>
      <c r="C37" t="s" s="0">
        <v>22</v>
      </c>
      <c r="D37" t="s" s="0">
        <v>22</v>
      </c>
      <c r="E37" t="s" s="0">
        <v>22</v>
      </c>
      <c r="F37" t="s" s="0">
        <v>22</v>
      </c>
      <c r="G37" t="s" s="0">
        <v>22</v>
      </c>
      <c r="H37" t="s" s="0">
        <v>22</v>
      </c>
    </row>
    <row r="38">
      <c r="A38" s="371"/>
      <c r="B38" s="371" t="s">
        <v>654</v>
      </c>
      <c r="C38" t="s" s="0">
        <v>22</v>
      </c>
      <c r="D38" t="s" s="0">
        <v>22</v>
      </c>
      <c r="E38" t="s" s="0">
        <v>22</v>
      </c>
      <c r="F38" t="s" s="0">
        <v>22</v>
      </c>
      <c r="G38" t="s" s="0">
        <v>22</v>
      </c>
      <c r="H38" t="s" s="0">
        <v>22</v>
      </c>
    </row>
    <row r="39">
      <c r="A39" s="371" t="s">
        <v>305</v>
      </c>
      <c r="B39" s="371"/>
      <c r="C39" t="s" s="0">
        <v>22</v>
      </c>
      <c r="D39" t="s" s="0">
        <v>22</v>
      </c>
      <c r="E39" t="s" s="0">
        <v>22</v>
      </c>
      <c r="F39" t="s" s="0">
        <v>50</v>
      </c>
      <c r="G39" t="s" s="0">
        <v>22</v>
      </c>
      <c r="H39" t="s" s="0">
        <v>50</v>
      </c>
    </row>
  </sheetData>
  <mergeCells count="5">
    <mergeCell ref="A6:B6"/>
    <mergeCell ref="A15:A22"/>
    <mergeCell ref="A31:A38"/>
    <mergeCell ref="A7:A14"/>
    <mergeCell ref="A23:A30"/>
  </mergeCells>
  <hyperlinks>
    <hyperlink location="'TOC'!A1" ref="A1"/>
  </hyperlinks>
  <pageMargins bottom="0.75" footer="0.3" header="0.3" left="0.7" right="0.7" top="0.75"/>
</worksheet>
</file>

<file path=xl/worksheets/sheet3.xml><?xml version="1.0" encoding="utf-8"?>
<worksheet xmlns="http://schemas.openxmlformats.org/spreadsheetml/2006/main">
  <dimension ref="A1:D6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s="0">
        <v>16</v>
      </c>
    </row>
    <row r="2">
      <c r="A2" t="s" s="0">
        <v>165</v>
      </c>
    </row>
    <row r="3">
      <c r="A3" t="s" s="0">
        <v>166</v>
      </c>
    </row>
    <row r="5">
      <c r="A5" s="7" t="s">
        <v>19</v>
      </c>
      <c r="B5" s="7"/>
      <c r="C5" s="7"/>
      <c r="D5" s="7" t="s">
        <v>20</v>
      </c>
    </row>
    <row r="6">
      <c r="A6" s="7" t="s">
        <v>21</v>
      </c>
      <c r="B6" s="7" t="s">
        <v>22</v>
      </c>
      <c r="C6" s="7" t="s">
        <v>7</v>
      </c>
      <c r="D6" s="7" t="s">
        <v>23</v>
      </c>
    </row>
    <row r="7">
      <c r="A7" s="7"/>
      <c r="B7" s="7"/>
      <c r="C7" s="7" t="s">
        <v>24</v>
      </c>
      <c r="D7" s="7" t="s">
        <v>26</v>
      </c>
    </row>
    <row r="8">
      <c r="A8" s="8" t="s">
        <v>27</v>
      </c>
      <c r="B8" s="8" t="s">
        <v>22</v>
      </c>
      <c r="C8" s="8"/>
      <c r="D8" s="8"/>
    </row>
    <row r="9">
      <c r="A9" s="8" t="s">
        <v>28</v>
      </c>
      <c r="B9" s="8" t="s">
        <v>29</v>
      </c>
      <c r="C9" t="s" s="0">
        <v>167</v>
      </c>
      <c r="D9" t="s" s="0">
        <v>30</v>
      </c>
    </row>
    <row r="10">
      <c r="A10" s="8" t="s">
        <v>32</v>
      </c>
      <c r="B10" s="8" t="s">
        <v>33</v>
      </c>
      <c r="C10" t="s" s="0">
        <v>22</v>
      </c>
      <c r="D10" t="s" s="0">
        <v>22</v>
      </c>
    </row>
    <row r="11">
      <c r="A11" s="8" t="s">
        <v>34</v>
      </c>
      <c r="B11" s="8" t="s">
        <v>24</v>
      </c>
      <c r="C11" t="s" s="0">
        <v>22</v>
      </c>
      <c r="D11" t="s" s="0">
        <v>22</v>
      </c>
    </row>
    <row r="12">
      <c r="A12" s="8" t="s">
        <v>35</v>
      </c>
      <c r="B12" s="8" t="s">
        <v>26</v>
      </c>
      <c r="C12" t="s" s="0">
        <v>22</v>
      </c>
      <c r="D12" t="s" s="0">
        <v>22</v>
      </c>
    </row>
    <row r="13">
      <c r="A13" s="8" t="s">
        <v>36</v>
      </c>
      <c r="B13" s="8" t="s">
        <v>37</v>
      </c>
      <c r="C13" t="s" s="0">
        <v>22</v>
      </c>
      <c r="D13" t="s" s="0">
        <v>22</v>
      </c>
    </row>
    <row r="14">
      <c r="A14" s="8" t="s">
        <v>38</v>
      </c>
      <c r="B14" s="8" t="s">
        <v>39</v>
      </c>
      <c r="C14" t="s" s="0">
        <v>22</v>
      </c>
      <c r="D14" t="s" s="0">
        <v>22</v>
      </c>
    </row>
    <row r="15">
      <c r="A15" s="8" t="s">
        <v>40</v>
      </c>
      <c r="B15" s="8" t="s">
        <v>41</v>
      </c>
      <c r="C15" t="s" s="0">
        <v>22</v>
      </c>
      <c r="D15" t="s" s="0">
        <v>22</v>
      </c>
    </row>
    <row r="16">
      <c r="A16" s="8" t="s">
        <v>42</v>
      </c>
      <c r="B16" s="8" t="s">
        <v>43</v>
      </c>
      <c r="C16" t="s" s="0">
        <v>168</v>
      </c>
      <c r="D16" t="s" s="0">
        <v>44</v>
      </c>
    </row>
    <row r="17">
      <c r="A17" s="8" t="s">
        <v>46</v>
      </c>
      <c r="B17" s="8" t="s">
        <v>47</v>
      </c>
      <c r="C17" t="s" s="0">
        <v>22</v>
      </c>
      <c r="D17" t="s" s="0">
        <v>22</v>
      </c>
    </row>
    <row r="18">
      <c r="A18" s="8" t="s">
        <v>48</v>
      </c>
      <c r="B18" s="8" t="s">
        <v>49</v>
      </c>
      <c r="C18" t="s" s="0">
        <v>22</v>
      </c>
      <c r="D18" t="s" s="0">
        <v>50</v>
      </c>
    </row>
    <row r="19">
      <c r="A19" s="8" t="s">
        <v>51</v>
      </c>
      <c r="B19" s="8" t="s">
        <v>52</v>
      </c>
      <c r="C19" t="s" s="0">
        <v>168</v>
      </c>
      <c r="D19" t="s" s="0">
        <v>53</v>
      </c>
    </row>
    <row r="20">
      <c r="A20" s="8" t="s">
        <v>54</v>
      </c>
      <c r="B20" s="8" t="s">
        <v>55</v>
      </c>
      <c r="C20" t="s" s="0">
        <v>22</v>
      </c>
      <c r="D20" t="s" s="0">
        <v>22</v>
      </c>
    </row>
    <row r="21">
      <c r="A21" s="8" t="s">
        <v>56</v>
      </c>
      <c r="B21" s="8" t="s">
        <v>57</v>
      </c>
      <c r="C21" t="s" s="0">
        <v>22</v>
      </c>
      <c r="D21" t="s" s="0">
        <v>22</v>
      </c>
    </row>
    <row r="22">
      <c r="A22" s="8" t="s">
        <v>58</v>
      </c>
      <c r="B22" s="8" t="s">
        <v>59</v>
      </c>
      <c r="C22" t="s" s="0">
        <v>22</v>
      </c>
      <c r="D22" t="s" s="0">
        <v>22</v>
      </c>
    </row>
    <row r="23">
      <c r="A23" s="8" t="s">
        <v>60</v>
      </c>
      <c r="B23" s="8" t="s">
        <v>61</v>
      </c>
      <c r="C23" t="s" s="0">
        <v>22</v>
      </c>
      <c r="D23" t="s" s="0">
        <v>22</v>
      </c>
    </row>
    <row r="24">
      <c r="A24" s="8" t="s">
        <v>62</v>
      </c>
      <c r="B24" s="8" t="s">
        <v>63</v>
      </c>
      <c r="C24" t="s" s="0">
        <v>22</v>
      </c>
      <c r="D24" t="s" s="0">
        <v>22</v>
      </c>
    </row>
    <row r="25">
      <c r="A25" s="8" t="s">
        <v>64</v>
      </c>
      <c r="B25" s="8" t="s">
        <v>65</v>
      </c>
      <c r="C25" t="s" s="0">
        <v>169</v>
      </c>
      <c r="D25" t="s" s="0">
        <v>66</v>
      </c>
    </row>
    <row r="26">
      <c r="A26" s="8" t="s">
        <v>68</v>
      </c>
      <c r="B26" s="8" t="s">
        <v>69</v>
      </c>
      <c r="C26" t="s" s="0">
        <v>170</v>
      </c>
      <c r="D26" t="s" s="0">
        <v>70</v>
      </c>
    </row>
    <row r="27">
      <c r="A27" s="8" t="s">
        <v>72</v>
      </c>
      <c r="B27" s="8" t="s">
        <v>73</v>
      </c>
      <c r="C27" t="s" s="0">
        <v>22</v>
      </c>
      <c r="D27" t="s" s="0">
        <v>22</v>
      </c>
    </row>
    <row r="28">
      <c r="A28" s="8" t="s">
        <v>74</v>
      </c>
      <c r="B28" s="8" t="s">
        <v>75</v>
      </c>
      <c r="C28" t="s" s="0">
        <v>22</v>
      </c>
      <c r="D28" t="s" s="0">
        <v>22</v>
      </c>
    </row>
    <row r="29">
      <c r="A29" s="8" t="s">
        <v>76</v>
      </c>
      <c r="B29" s="8" t="s">
        <v>77</v>
      </c>
      <c r="C29" t="s" s="0">
        <v>171</v>
      </c>
      <c r="D29" t="s" s="0">
        <v>78</v>
      </c>
    </row>
    <row r="30">
      <c r="A30" s="8" t="s">
        <v>80</v>
      </c>
      <c r="B30" s="8" t="s">
        <v>81</v>
      </c>
      <c r="C30" t="s" s="0">
        <v>172</v>
      </c>
      <c r="D30" t="s" s="0">
        <v>82</v>
      </c>
    </row>
    <row r="31">
      <c r="A31" s="8" t="s">
        <v>84</v>
      </c>
      <c r="B31" s="8" t="s">
        <v>22</v>
      </c>
      <c r="C31" s="8"/>
      <c r="D31" s="8"/>
    </row>
    <row r="32">
      <c r="A32" s="8" t="s">
        <v>85</v>
      </c>
      <c r="B32" s="8" t="s">
        <v>86</v>
      </c>
      <c r="C32" t="s" s="0">
        <v>22</v>
      </c>
      <c r="D32" t="s" s="0">
        <v>22</v>
      </c>
    </row>
    <row r="33">
      <c r="A33" s="8" t="s">
        <v>87</v>
      </c>
      <c r="B33" s="8" t="s">
        <v>88</v>
      </c>
      <c r="C33" t="s" s="0">
        <v>22</v>
      </c>
      <c r="D33" t="s" s="0">
        <v>22</v>
      </c>
    </row>
    <row r="34">
      <c r="A34" s="8" t="s">
        <v>89</v>
      </c>
      <c r="B34" s="8" t="s">
        <v>90</v>
      </c>
      <c r="C34" t="s" s="0">
        <v>22</v>
      </c>
      <c r="D34" t="s" s="0">
        <v>22</v>
      </c>
    </row>
    <row r="35">
      <c r="A35" s="8" t="s">
        <v>91</v>
      </c>
      <c r="B35" s="8" t="s">
        <v>92</v>
      </c>
      <c r="C35" t="s" s="0">
        <v>173</v>
      </c>
      <c r="D35" t="s" s="0">
        <v>93</v>
      </c>
    </row>
    <row r="36">
      <c r="A36" s="8" t="s">
        <v>95</v>
      </c>
      <c r="B36" s="8" t="s">
        <v>96</v>
      </c>
      <c r="C36" t="s" s="0">
        <v>22</v>
      </c>
      <c r="D36" t="s" s="0">
        <v>22</v>
      </c>
    </row>
    <row r="37">
      <c r="A37" s="8" t="s">
        <v>97</v>
      </c>
      <c r="B37" s="8" t="s">
        <v>98</v>
      </c>
      <c r="C37" t="s" s="0">
        <v>174</v>
      </c>
      <c r="D37" t="s" s="0">
        <v>99</v>
      </c>
    </row>
    <row r="38">
      <c r="A38" s="8" t="s">
        <v>101</v>
      </c>
      <c r="B38" s="8" t="s">
        <v>102</v>
      </c>
      <c r="C38" t="s" s="0">
        <v>22</v>
      </c>
      <c r="D38" t="s" s="0">
        <v>22</v>
      </c>
    </row>
    <row r="39">
      <c r="A39" s="8" t="s">
        <v>103</v>
      </c>
      <c r="B39" s="8" t="s">
        <v>104</v>
      </c>
      <c r="C39" t="s" s="0">
        <v>175</v>
      </c>
      <c r="D39" t="s" s="0">
        <v>105</v>
      </c>
    </row>
    <row r="40">
      <c r="A40" s="8" t="s">
        <v>107</v>
      </c>
      <c r="B40" s="8" t="s">
        <v>108</v>
      </c>
      <c r="C40" t="s" s="0">
        <v>22</v>
      </c>
      <c r="D40" t="s" s="0">
        <v>22</v>
      </c>
    </row>
    <row r="41">
      <c r="A41" s="8" t="s">
        <v>109</v>
      </c>
      <c r="B41" s="8" t="s">
        <v>110</v>
      </c>
      <c r="C41" t="s" s="0">
        <v>22</v>
      </c>
      <c r="D41" t="s" s="0">
        <v>22</v>
      </c>
    </row>
    <row r="42">
      <c r="A42" s="8" t="s">
        <v>111</v>
      </c>
      <c r="B42" s="8" t="s">
        <v>112</v>
      </c>
      <c r="C42" t="s" s="0">
        <v>22</v>
      </c>
      <c r="D42" t="s" s="0">
        <v>113</v>
      </c>
    </row>
    <row r="43">
      <c r="A43" s="8" t="s">
        <v>115</v>
      </c>
      <c r="B43" s="8" t="s">
        <v>116</v>
      </c>
      <c r="C43" t="s" s="0">
        <v>22</v>
      </c>
      <c r="D43" t="s" s="0">
        <v>22</v>
      </c>
    </row>
    <row r="44">
      <c r="A44" s="8" t="s">
        <v>117</v>
      </c>
      <c r="B44" s="8" t="s">
        <v>118</v>
      </c>
      <c r="C44" t="s" s="0">
        <v>22</v>
      </c>
      <c r="D44" t="s" s="0">
        <v>22</v>
      </c>
    </row>
    <row r="45">
      <c r="A45" s="8" t="s">
        <v>119</v>
      </c>
      <c r="B45" s="8" t="s">
        <v>120</v>
      </c>
      <c r="C45" t="s" s="0">
        <v>176</v>
      </c>
      <c r="D45" t="s" s="0">
        <v>121</v>
      </c>
    </row>
    <row r="46">
      <c r="A46" s="8" t="s">
        <v>123</v>
      </c>
      <c r="B46" s="8" t="s">
        <v>124</v>
      </c>
      <c r="C46" t="s" s="0">
        <v>177</v>
      </c>
      <c r="D46" t="s" s="0">
        <v>125</v>
      </c>
    </row>
    <row r="47">
      <c r="A47" s="8" t="s">
        <v>127</v>
      </c>
      <c r="B47" s="8" t="s">
        <v>22</v>
      </c>
      <c r="C47" s="8"/>
      <c r="D47" s="8"/>
    </row>
    <row r="48">
      <c r="A48" s="8" t="s">
        <v>128</v>
      </c>
      <c r="B48" s="8" t="s">
        <v>129</v>
      </c>
      <c r="C48" t="s" s="0">
        <v>130</v>
      </c>
      <c r="D48" t="s" s="0">
        <v>130</v>
      </c>
    </row>
    <row r="49">
      <c r="A49" s="8" t="s">
        <v>131</v>
      </c>
      <c r="B49" s="8" t="s">
        <v>132</v>
      </c>
      <c r="C49" t="s" s="0">
        <v>22</v>
      </c>
      <c r="D49" t="s" s="0">
        <v>22</v>
      </c>
    </row>
    <row r="50">
      <c r="A50" s="8" t="s">
        <v>133</v>
      </c>
      <c r="B50" s="8" t="s">
        <v>134</v>
      </c>
      <c r="C50" t="s" s="0">
        <v>22</v>
      </c>
      <c r="D50" t="s" s="0">
        <v>22</v>
      </c>
    </row>
    <row r="51">
      <c r="A51" s="8" t="s">
        <v>135</v>
      </c>
      <c r="B51" s="8" t="s">
        <v>136</v>
      </c>
      <c r="C51" t="s" s="0">
        <v>22</v>
      </c>
      <c r="D51" t="s" s="0">
        <v>22</v>
      </c>
    </row>
    <row r="52">
      <c r="A52" s="8" t="s">
        <v>137</v>
      </c>
      <c r="B52" s="8" t="s">
        <v>138</v>
      </c>
      <c r="C52" t="s" s="0">
        <v>22</v>
      </c>
      <c r="D52" t="s" s="0">
        <v>22</v>
      </c>
    </row>
    <row r="53">
      <c r="A53" s="8" t="s">
        <v>139</v>
      </c>
      <c r="B53" s="8" t="s">
        <v>140</v>
      </c>
      <c r="C53" t="s" s="0">
        <v>22</v>
      </c>
      <c r="D53" t="s" s="0">
        <v>22</v>
      </c>
    </row>
    <row r="54">
      <c r="A54" s="8" t="s">
        <v>141</v>
      </c>
      <c r="B54" s="8" t="s">
        <v>142</v>
      </c>
      <c r="C54" t="s" s="0">
        <v>22</v>
      </c>
      <c r="D54" t="s" s="0">
        <v>22</v>
      </c>
    </row>
    <row r="55">
      <c r="A55" s="8" t="s">
        <v>143</v>
      </c>
      <c r="B55" s="8" t="s">
        <v>144</v>
      </c>
      <c r="C55" t="s" s="0">
        <v>22</v>
      </c>
      <c r="D55" t="s" s="0">
        <v>22</v>
      </c>
    </row>
    <row r="56">
      <c r="A56" s="8" t="s">
        <v>145</v>
      </c>
      <c r="B56" s="8" t="s">
        <v>146</v>
      </c>
      <c r="C56" t="s" s="0">
        <v>22</v>
      </c>
      <c r="D56" t="s" s="0">
        <v>22</v>
      </c>
    </row>
    <row r="57">
      <c r="A57" s="8" t="s">
        <v>147</v>
      </c>
      <c r="B57" s="8" t="s">
        <v>148</v>
      </c>
      <c r="C57" t="s" s="0">
        <v>22</v>
      </c>
      <c r="D57" t="s" s="0">
        <v>22</v>
      </c>
    </row>
    <row r="58">
      <c r="A58" s="8" t="s">
        <v>149</v>
      </c>
      <c r="B58" s="8" t="s">
        <v>150</v>
      </c>
      <c r="C58" t="s" s="0">
        <v>22</v>
      </c>
      <c r="D58" t="s" s="0">
        <v>22</v>
      </c>
    </row>
    <row r="59">
      <c r="A59" s="8" t="s">
        <v>151</v>
      </c>
      <c r="B59" s="8" t="s">
        <v>152</v>
      </c>
      <c r="C59" t="s" s="0">
        <v>22</v>
      </c>
      <c r="D59" t="s" s="0">
        <v>22</v>
      </c>
    </row>
    <row r="60">
      <c r="A60" s="8" t="s">
        <v>153</v>
      </c>
      <c r="B60" s="8" t="s">
        <v>154</v>
      </c>
      <c r="C60" t="s" s="0">
        <v>22</v>
      </c>
      <c r="D60" t="s" s="0">
        <v>22</v>
      </c>
    </row>
    <row r="61">
      <c r="A61" s="8" t="s">
        <v>155</v>
      </c>
      <c r="B61" s="8" t="s">
        <v>156</v>
      </c>
      <c r="C61" t="s" s="0">
        <v>178</v>
      </c>
      <c r="D61" t="s" s="0">
        <v>157</v>
      </c>
    </row>
    <row r="62">
      <c r="A62" s="8" t="s">
        <v>159</v>
      </c>
      <c r="B62" s="8" t="s">
        <v>160</v>
      </c>
      <c r="C62" t="s" s="0">
        <v>179</v>
      </c>
      <c r="D62" t="s" s="0">
        <v>161</v>
      </c>
    </row>
    <row r="63">
      <c r="A63" s="8" t="s">
        <v>163</v>
      </c>
      <c r="B63" s="8" t="s">
        <v>164</v>
      </c>
      <c r="C63" t="s" s="0">
        <v>172</v>
      </c>
      <c r="D63" t="s" s="0">
        <v>82</v>
      </c>
    </row>
  </sheetData>
  <hyperlinks>
    <hyperlink location="'TOC'!A1" ref="A1"/>
  </hyperlinks>
  <pageMargins bottom="0.75" footer="0.3" header="0.3" left="0.7" right="0.7" top="0.75"/>
</worksheet>
</file>

<file path=xl/worksheets/sheet30.xml><?xml version="1.0" encoding="utf-8"?>
<worksheet xmlns="http://schemas.openxmlformats.org/spreadsheetml/2006/main">
  <dimension ref="A1:M4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s="0">
        <v>16</v>
      </c>
    </row>
    <row r="2">
      <c r="A2" t="s" s="0">
        <v>1025</v>
      </c>
    </row>
    <row r="3">
      <c r="A3" t="s" s="0">
        <v>1026</v>
      </c>
    </row>
    <row r="5">
      <c r="A5" s="379" t="s">
        <v>19</v>
      </c>
      <c r="B5" s="379"/>
      <c r="C5" s="379"/>
      <c r="D5" s="379"/>
      <c r="E5" s="379"/>
      <c r="F5" s="379" t="s">
        <v>522</v>
      </c>
      <c r="H5" s="379" t="s">
        <v>19</v>
      </c>
      <c r="I5" s="379"/>
      <c r="J5" s="379"/>
      <c r="K5" s="379"/>
      <c r="L5" s="379"/>
      <c r="M5" s="379" t="s">
        <v>598</v>
      </c>
    </row>
    <row r="6">
      <c r="A6" s="379" t="s">
        <v>21</v>
      </c>
      <c r="B6" s="52"/>
      <c r="C6" s="53"/>
      <c r="D6" s="379" t="s">
        <v>1027</v>
      </c>
      <c r="E6" s="379" t="s">
        <v>1028</v>
      </c>
      <c r="F6" s="379" t="s">
        <v>1029</v>
      </c>
      <c r="H6" s="379" t="s">
        <v>21</v>
      </c>
      <c r="I6" s="52"/>
      <c r="J6" s="53"/>
      <c r="K6" s="379" t="s">
        <v>1027</v>
      </c>
      <c r="L6" s="379" t="s">
        <v>1028</v>
      </c>
      <c r="M6" s="379" t="s">
        <v>1029</v>
      </c>
    </row>
    <row r="7">
      <c r="A7" s="380" t="s">
        <v>612</v>
      </c>
      <c r="B7" s="380"/>
      <c r="C7" s="380"/>
      <c r="D7" s="380" t="s">
        <v>22</v>
      </c>
      <c r="E7" t="s" s="0">
        <v>167</v>
      </c>
      <c r="F7" t="s" s="0">
        <v>22</v>
      </c>
      <c r="H7" s="380" t="s">
        <v>612</v>
      </c>
      <c r="I7" s="380"/>
      <c r="J7" s="380"/>
      <c r="K7" s="380" t="s">
        <v>22</v>
      </c>
      <c r="L7" t="s" s="0">
        <v>30</v>
      </c>
      <c r="M7" t="s" s="0">
        <v>22</v>
      </c>
    </row>
    <row r="8">
      <c r="A8" s="380"/>
      <c r="B8" s="380" t="s">
        <v>613</v>
      </c>
      <c r="C8" s="380"/>
      <c r="D8" s="380" t="s">
        <v>22</v>
      </c>
      <c r="E8" t="s" s="0">
        <v>167</v>
      </c>
      <c r="F8" t="s" s="0">
        <v>22</v>
      </c>
      <c r="H8" s="380"/>
      <c r="I8" s="380" t="s">
        <v>613</v>
      </c>
      <c r="J8" s="380"/>
      <c r="K8" s="380" t="s">
        <v>22</v>
      </c>
      <c r="L8" t="s" s="0">
        <v>30</v>
      </c>
      <c r="M8" t="s" s="0">
        <v>22</v>
      </c>
    </row>
    <row r="9">
      <c r="A9" s="380"/>
      <c r="B9" s="380" t="s">
        <v>614</v>
      </c>
      <c r="C9" s="380"/>
      <c r="D9" s="380" t="s">
        <v>22</v>
      </c>
      <c r="E9" t="s" s="0">
        <v>22</v>
      </c>
      <c r="F9" t="s" s="0">
        <v>22</v>
      </c>
      <c r="H9" s="380"/>
      <c r="I9" s="380" t="s">
        <v>614</v>
      </c>
      <c r="J9" s="380"/>
      <c r="K9" s="380" t="s">
        <v>22</v>
      </c>
      <c r="L9" t="s" s="0">
        <v>22</v>
      </c>
      <c r="M9" t="s" s="0">
        <v>22</v>
      </c>
    </row>
    <row r="10">
      <c r="A10" s="380"/>
      <c r="B10" s="380" t="s">
        <v>615</v>
      </c>
      <c r="C10" s="380"/>
      <c r="D10" s="380" t="s">
        <v>22</v>
      </c>
      <c r="E10" t="s" s="0">
        <v>22</v>
      </c>
      <c r="F10" t="s" s="0">
        <v>22</v>
      </c>
      <c r="H10" s="380"/>
      <c r="I10" s="380" t="s">
        <v>615</v>
      </c>
      <c r="J10" s="380"/>
      <c r="K10" s="380" t="s">
        <v>22</v>
      </c>
      <c r="L10" t="s" s="0">
        <v>22</v>
      </c>
      <c r="M10" t="s" s="0">
        <v>22</v>
      </c>
    </row>
    <row r="11">
      <c r="A11" s="380" t="s">
        <v>902</v>
      </c>
      <c r="B11" s="380"/>
      <c r="C11" s="380"/>
      <c r="D11" s="380" t="s">
        <v>22</v>
      </c>
      <c r="E11" t="s" s="0">
        <v>22</v>
      </c>
      <c r="F11" t="s" s="0">
        <v>22</v>
      </c>
      <c r="H11" s="380" t="s">
        <v>902</v>
      </c>
      <c r="I11" s="380"/>
      <c r="J11" s="380"/>
      <c r="K11" s="380" t="s">
        <v>22</v>
      </c>
      <c r="L11" t="s" s="0">
        <v>22</v>
      </c>
      <c r="M11" t="s" s="0">
        <v>22</v>
      </c>
    </row>
    <row r="12">
      <c r="A12" s="380"/>
      <c r="B12" s="380" t="s">
        <v>633</v>
      </c>
      <c r="C12" s="380"/>
      <c r="D12" s="380" t="s">
        <v>22</v>
      </c>
      <c r="E12" t="s" s="0">
        <v>22</v>
      </c>
      <c r="F12" t="s" s="0">
        <v>22</v>
      </c>
      <c r="H12" s="380"/>
      <c r="I12" s="380" t="s">
        <v>633</v>
      </c>
      <c r="J12" s="380"/>
      <c r="K12" s="380" t="s">
        <v>22</v>
      </c>
      <c r="L12" t="s" s="0">
        <v>22</v>
      </c>
      <c r="M12" t="s" s="0">
        <v>22</v>
      </c>
    </row>
    <row r="13">
      <c r="A13" s="380"/>
      <c r="B13" s="380"/>
      <c r="C13" s="380" t="s">
        <v>618</v>
      </c>
      <c r="D13" s="380" t="s">
        <v>22</v>
      </c>
      <c r="E13" t="s" s="0">
        <v>22</v>
      </c>
      <c r="F13" t="s" s="0">
        <v>22</v>
      </c>
      <c r="H13" s="380"/>
      <c r="I13" s="380"/>
      <c r="J13" s="380" t="s">
        <v>618</v>
      </c>
      <c r="K13" s="380" t="s">
        <v>22</v>
      </c>
      <c r="L13" t="s" s="0">
        <v>22</v>
      </c>
      <c r="M13" t="s" s="0">
        <v>22</v>
      </c>
    </row>
    <row r="14">
      <c r="A14" s="380"/>
      <c r="B14" s="380"/>
      <c r="C14" s="380" t="s">
        <v>619</v>
      </c>
      <c r="D14" s="380" t="s">
        <v>22</v>
      </c>
      <c r="E14" t="s" s="0">
        <v>22</v>
      </c>
      <c r="F14" t="s" s="0">
        <v>22</v>
      </c>
      <c r="H14" s="380"/>
      <c r="I14" s="380"/>
      <c r="J14" s="380" t="s">
        <v>619</v>
      </c>
      <c r="K14" s="380" t="s">
        <v>22</v>
      </c>
      <c r="L14" t="s" s="0">
        <v>22</v>
      </c>
      <c r="M14" t="s" s="0">
        <v>22</v>
      </c>
    </row>
    <row r="15">
      <c r="A15" s="380"/>
      <c r="B15" s="380"/>
      <c r="C15" s="380" t="s">
        <v>620</v>
      </c>
      <c r="D15" s="380" t="s">
        <v>22</v>
      </c>
      <c r="E15" t="s" s="0">
        <v>22</v>
      </c>
      <c r="F15" t="s" s="0">
        <v>22</v>
      </c>
      <c r="H15" s="380"/>
      <c r="I15" s="380"/>
      <c r="J15" s="380" t="s">
        <v>620</v>
      </c>
      <c r="K15" s="380" t="s">
        <v>22</v>
      </c>
      <c r="L15" t="s" s="0">
        <v>22</v>
      </c>
      <c r="M15" t="s" s="0">
        <v>22</v>
      </c>
    </row>
    <row r="16">
      <c r="A16" s="380"/>
      <c r="B16" s="380"/>
      <c r="C16" s="380" t="s">
        <v>621</v>
      </c>
      <c r="D16" s="380" t="s">
        <v>22</v>
      </c>
      <c r="E16" t="s" s="0">
        <v>22</v>
      </c>
      <c r="F16" t="s" s="0">
        <v>22</v>
      </c>
      <c r="H16" s="380"/>
      <c r="I16" s="380"/>
      <c r="J16" s="380" t="s">
        <v>621</v>
      </c>
      <c r="K16" s="380" t="s">
        <v>22</v>
      </c>
      <c r="L16" t="s" s="0">
        <v>22</v>
      </c>
      <c r="M16" t="s" s="0">
        <v>22</v>
      </c>
    </row>
    <row r="17">
      <c r="A17" s="380"/>
      <c r="B17" s="380"/>
      <c r="C17" s="380" t="s">
        <v>622</v>
      </c>
      <c r="D17" s="380" t="s">
        <v>22</v>
      </c>
      <c r="E17" t="s" s="0">
        <v>22</v>
      </c>
      <c r="F17" t="s" s="0">
        <v>22</v>
      </c>
      <c r="H17" s="380"/>
      <c r="I17" s="380"/>
      <c r="J17" s="380" t="s">
        <v>622</v>
      </c>
      <c r="K17" s="380" t="s">
        <v>22</v>
      </c>
      <c r="L17" t="s" s="0">
        <v>22</v>
      </c>
      <c r="M17" t="s" s="0">
        <v>22</v>
      </c>
    </row>
    <row r="18">
      <c r="A18" s="380"/>
      <c r="B18" s="380"/>
      <c r="C18" s="380" t="s">
        <v>623</v>
      </c>
      <c r="D18" s="380" t="s">
        <v>22</v>
      </c>
      <c r="E18" t="s" s="0">
        <v>22</v>
      </c>
      <c r="F18" t="s" s="0">
        <v>22</v>
      </c>
      <c r="H18" s="380"/>
      <c r="I18" s="380"/>
      <c r="J18" s="380" t="s">
        <v>623</v>
      </c>
      <c r="K18" s="380" t="s">
        <v>22</v>
      </c>
      <c r="L18" t="s" s="0">
        <v>22</v>
      </c>
      <c r="M18" t="s" s="0">
        <v>22</v>
      </c>
    </row>
    <row r="19">
      <c r="A19" s="380"/>
      <c r="B19" s="380" t="s">
        <v>1030</v>
      </c>
      <c r="C19" s="380"/>
      <c r="D19" s="380" t="s">
        <v>22</v>
      </c>
      <c r="E19" t="s" s="0">
        <v>22</v>
      </c>
      <c r="F19" t="s" s="0">
        <v>22</v>
      </c>
      <c r="H19" s="380"/>
      <c r="I19" s="380" t="s">
        <v>1030</v>
      </c>
      <c r="J19" s="380"/>
      <c r="K19" s="380" t="s">
        <v>22</v>
      </c>
      <c r="L19" t="s" s="0">
        <v>22</v>
      </c>
      <c r="M19" t="s" s="0">
        <v>22</v>
      </c>
    </row>
    <row r="20">
      <c r="A20" s="380"/>
      <c r="B20" s="380" t="s">
        <v>634</v>
      </c>
      <c r="C20" s="380"/>
      <c r="D20" s="380" t="s">
        <v>22</v>
      </c>
      <c r="E20" t="s" s="0">
        <v>22</v>
      </c>
      <c r="F20" t="s" s="0">
        <v>22</v>
      </c>
      <c r="H20" s="380"/>
      <c r="I20" s="380" t="s">
        <v>634</v>
      </c>
      <c r="J20" s="380"/>
      <c r="K20" s="380" t="s">
        <v>22</v>
      </c>
      <c r="L20" t="s" s="0">
        <v>22</v>
      </c>
      <c r="M20" t="s" s="0">
        <v>22</v>
      </c>
    </row>
    <row r="21">
      <c r="A21" s="380"/>
      <c r="B21" s="380"/>
      <c r="C21" s="380" t="s">
        <v>625</v>
      </c>
      <c r="D21" s="380" t="s">
        <v>22</v>
      </c>
      <c r="E21" t="s" s="0">
        <v>22</v>
      </c>
      <c r="F21" t="s" s="0">
        <v>22</v>
      </c>
      <c r="H21" s="380"/>
      <c r="I21" s="380"/>
      <c r="J21" s="380" t="s">
        <v>625</v>
      </c>
      <c r="K21" s="380" t="s">
        <v>22</v>
      </c>
      <c r="L21" t="s" s="0">
        <v>22</v>
      </c>
      <c r="M21" t="s" s="0">
        <v>22</v>
      </c>
    </row>
    <row r="22">
      <c r="A22" s="380"/>
      <c r="B22" s="380"/>
      <c r="C22" s="380" t="s">
        <v>626</v>
      </c>
      <c r="D22" s="380" t="s">
        <v>22</v>
      </c>
      <c r="E22" t="s" s="0">
        <v>22</v>
      </c>
      <c r="F22" t="s" s="0">
        <v>22</v>
      </c>
      <c r="H22" s="380"/>
      <c r="I22" s="380"/>
      <c r="J22" s="380" t="s">
        <v>626</v>
      </c>
      <c r="K22" s="380" t="s">
        <v>22</v>
      </c>
      <c r="L22" t="s" s="0">
        <v>22</v>
      </c>
      <c r="M22" t="s" s="0">
        <v>22</v>
      </c>
    </row>
    <row r="23">
      <c r="A23" s="380"/>
      <c r="B23" s="380"/>
      <c r="C23" s="380" t="s">
        <v>627</v>
      </c>
      <c r="D23" s="380" t="s">
        <v>22</v>
      </c>
      <c r="E23" t="s" s="0">
        <v>22</v>
      </c>
      <c r="F23" t="s" s="0">
        <v>22</v>
      </c>
      <c r="H23" s="380"/>
      <c r="I23" s="380"/>
      <c r="J23" s="380" t="s">
        <v>627</v>
      </c>
      <c r="K23" s="380" t="s">
        <v>22</v>
      </c>
      <c r="L23" t="s" s="0">
        <v>22</v>
      </c>
      <c r="M23" t="s" s="0">
        <v>22</v>
      </c>
    </row>
    <row r="24">
      <c r="A24" s="380" t="s">
        <v>1031</v>
      </c>
      <c r="B24" s="380"/>
      <c r="C24" s="380"/>
      <c r="D24" s="380" t="s">
        <v>22</v>
      </c>
      <c r="E24" t="s" s="0">
        <v>22</v>
      </c>
      <c r="F24" t="s" s="0">
        <v>22</v>
      </c>
      <c r="H24" s="380" t="s">
        <v>1031</v>
      </c>
      <c r="I24" s="380"/>
      <c r="J24" s="380"/>
      <c r="K24" s="380" t="s">
        <v>22</v>
      </c>
      <c r="L24" t="s" s="0">
        <v>22</v>
      </c>
      <c r="M24" t="s" s="0">
        <v>22</v>
      </c>
    </row>
    <row r="25">
      <c r="A25" s="380"/>
      <c r="B25" s="380" t="s">
        <v>636</v>
      </c>
      <c r="C25" s="380"/>
      <c r="D25" s="380" t="s">
        <v>22</v>
      </c>
      <c r="E25" t="s" s="0">
        <v>22</v>
      </c>
      <c r="F25" t="s" s="0">
        <v>22</v>
      </c>
      <c r="H25" s="380"/>
      <c r="I25" s="380" t="s">
        <v>636</v>
      </c>
      <c r="J25" s="380"/>
      <c r="K25" s="380" t="s">
        <v>22</v>
      </c>
      <c r="L25" t="s" s="0">
        <v>22</v>
      </c>
      <c r="M25" t="s" s="0">
        <v>22</v>
      </c>
    </row>
    <row r="26">
      <c r="A26" s="380"/>
      <c r="B26" s="380" t="s">
        <v>637</v>
      </c>
      <c r="C26" s="380"/>
      <c r="D26" s="380" t="s">
        <v>22</v>
      </c>
      <c r="E26" t="s" s="0">
        <v>22</v>
      </c>
      <c r="F26" t="s" s="0">
        <v>22</v>
      </c>
      <c r="H26" s="380"/>
      <c r="I26" s="380" t="s">
        <v>637</v>
      </c>
      <c r="J26" s="380"/>
      <c r="K26" s="380" t="s">
        <v>22</v>
      </c>
      <c r="L26" t="s" s="0">
        <v>22</v>
      </c>
      <c r="M26" t="s" s="0">
        <v>22</v>
      </c>
    </row>
    <row r="27">
      <c r="A27" s="380"/>
      <c r="B27" s="380" t="s">
        <v>638</v>
      </c>
      <c r="C27" s="380"/>
      <c r="D27" s="380" t="s">
        <v>22</v>
      </c>
      <c r="E27" t="s" s="0">
        <v>22</v>
      </c>
      <c r="F27" t="s" s="0">
        <v>22</v>
      </c>
      <c r="H27" s="380"/>
      <c r="I27" s="380" t="s">
        <v>638</v>
      </c>
      <c r="J27" s="380"/>
      <c r="K27" s="380" t="s">
        <v>22</v>
      </c>
      <c r="L27" t="s" s="0">
        <v>22</v>
      </c>
      <c r="M27" t="s" s="0">
        <v>22</v>
      </c>
    </row>
    <row r="28">
      <c r="A28" s="380"/>
      <c r="B28" s="380" t="s">
        <v>639</v>
      </c>
      <c r="C28" s="380"/>
      <c r="D28" s="380" t="s">
        <v>22</v>
      </c>
      <c r="E28" t="s" s="0">
        <v>22</v>
      </c>
      <c r="F28" t="s" s="0">
        <v>22</v>
      </c>
      <c r="H28" s="380"/>
      <c r="I28" s="380" t="s">
        <v>639</v>
      </c>
      <c r="J28" s="380"/>
      <c r="K28" s="380" t="s">
        <v>22</v>
      </c>
      <c r="L28" t="s" s="0">
        <v>22</v>
      </c>
      <c r="M28" t="s" s="0">
        <v>22</v>
      </c>
    </row>
    <row r="29">
      <c r="A29" s="380"/>
      <c r="B29" s="380" t="s">
        <v>640</v>
      </c>
      <c r="C29" s="380"/>
      <c r="D29" s="380" t="s">
        <v>22</v>
      </c>
      <c r="E29" t="s" s="0">
        <v>22</v>
      </c>
      <c r="F29" t="s" s="0">
        <v>22</v>
      </c>
      <c r="H29" s="380"/>
      <c r="I29" s="380" t="s">
        <v>640</v>
      </c>
      <c r="J29" s="380"/>
      <c r="K29" s="380" t="s">
        <v>22</v>
      </c>
      <c r="L29" t="s" s="0">
        <v>22</v>
      </c>
      <c r="M29" t="s" s="0">
        <v>22</v>
      </c>
    </row>
    <row r="30">
      <c r="A30" s="380"/>
      <c r="B30" s="380" t="s">
        <v>641</v>
      </c>
      <c r="C30" s="380"/>
      <c r="D30" s="380" t="s">
        <v>22</v>
      </c>
      <c r="E30" t="s" s="0">
        <v>22</v>
      </c>
      <c r="F30" t="s" s="0">
        <v>22</v>
      </c>
      <c r="H30" s="380"/>
      <c r="I30" s="380" t="s">
        <v>641</v>
      </c>
      <c r="J30" s="380"/>
      <c r="K30" s="380" t="s">
        <v>22</v>
      </c>
      <c r="L30" t="s" s="0">
        <v>22</v>
      </c>
      <c r="M30" t="s" s="0">
        <v>22</v>
      </c>
    </row>
    <row r="31">
      <c r="A31" s="380"/>
      <c r="B31" s="380" t="s">
        <v>642</v>
      </c>
      <c r="C31" s="380"/>
      <c r="D31" s="380" t="s">
        <v>22</v>
      </c>
      <c r="E31" t="s" s="0">
        <v>22</v>
      </c>
      <c r="F31" t="s" s="0">
        <v>22</v>
      </c>
      <c r="H31" s="380"/>
      <c r="I31" s="380" t="s">
        <v>642</v>
      </c>
      <c r="J31" s="380"/>
      <c r="K31" s="380" t="s">
        <v>22</v>
      </c>
      <c r="L31" t="s" s="0">
        <v>22</v>
      </c>
      <c r="M31" t="s" s="0">
        <v>22</v>
      </c>
    </row>
    <row r="32">
      <c r="A32" s="380"/>
      <c r="B32" s="380" t="s">
        <v>643</v>
      </c>
      <c r="C32" s="380"/>
      <c r="D32" s="380" t="s">
        <v>22</v>
      </c>
      <c r="E32" t="s" s="0">
        <v>22</v>
      </c>
      <c r="F32" t="s" s="0">
        <v>22</v>
      </c>
      <c r="H32" s="380"/>
      <c r="I32" s="380" t="s">
        <v>643</v>
      </c>
      <c r="J32" s="380"/>
      <c r="K32" s="380" t="s">
        <v>22</v>
      </c>
      <c r="L32" t="s" s="0">
        <v>22</v>
      </c>
      <c r="M32" t="s" s="0">
        <v>22</v>
      </c>
    </row>
    <row r="33">
      <c r="A33" s="380"/>
      <c r="B33" s="380" t="s">
        <v>644</v>
      </c>
      <c r="C33" s="380"/>
      <c r="D33" s="380" t="s">
        <v>22</v>
      </c>
      <c r="E33" t="s" s="0">
        <v>22</v>
      </c>
      <c r="F33" t="s" s="0">
        <v>22</v>
      </c>
      <c r="H33" s="380"/>
      <c r="I33" s="380" t="s">
        <v>644</v>
      </c>
      <c r="J33" s="380"/>
      <c r="K33" s="380" t="s">
        <v>22</v>
      </c>
      <c r="L33" t="s" s="0">
        <v>22</v>
      </c>
      <c r="M33" t="s" s="0">
        <v>22</v>
      </c>
    </row>
    <row r="34">
      <c r="A34" s="380"/>
      <c r="B34" s="380" t="s">
        <v>645</v>
      </c>
      <c r="C34" s="380"/>
      <c r="D34" s="380" t="s">
        <v>22</v>
      </c>
      <c r="E34" t="s" s="0">
        <v>22</v>
      </c>
      <c r="F34" t="s" s="0">
        <v>22</v>
      </c>
      <c r="H34" s="380"/>
      <c r="I34" s="380" t="s">
        <v>645</v>
      </c>
      <c r="J34" s="380"/>
      <c r="K34" s="380" t="s">
        <v>22</v>
      </c>
      <c r="L34" t="s" s="0">
        <v>22</v>
      </c>
      <c r="M34" t="s" s="0">
        <v>22</v>
      </c>
    </row>
    <row r="35">
      <c r="A35" s="380"/>
      <c r="B35" s="380" t="s">
        <v>646</v>
      </c>
      <c r="C35" s="380"/>
      <c r="D35" s="380" t="s">
        <v>22</v>
      </c>
      <c r="E35" t="s" s="0">
        <v>22</v>
      </c>
      <c r="F35" t="s" s="0">
        <v>22</v>
      </c>
      <c r="H35" s="380"/>
      <c r="I35" s="380" t="s">
        <v>646</v>
      </c>
      <c r="J35" s="380"/>
      <c r="K35" s="380" t="s">
        <v>22</v>
      </c>
      <c r="L35" t="s" s="0">
        <v>22</v>
      </c>
      <c r="M35" t="s" s="0">
        <v>22</v>
      </c>
    </row>
    <row r="36">
      <c r="A36" s="380" t="s">
        <v>647</v>
      </c>
      <c r="B36" s="380"/>
      <c r="C36" s="380"/>
      <c r="D36" s="380" t="s">
        <v>22</v>
      </c>
      <c r="E36" t="s" s="0">
        <v>22</v>
      </c>
      <c r="F36" t="s" s="0">
        <v>22</v>
      </c>
      <c r="H36" s="380" t="s">
        <v>647</v>
      </c>
      <c r="I36" s="380"/>
      <c r="J36" s="380"/>
      <c r="K36" s="380" t="s">
        <v>22</v>
      </c>
      <c r="L36" t="s" s="0">
        <v>22</v>
      </c>
      <c r="M36" t="s" s="0">
        <v>22</v>
      </c>
    </row>
    <row r="37">
      <c r="A37" s="380"/>
      <c r="B37" s="380" t="s">
        <v>648</v>
      </c>
      <c r="C37" s="380"/>
      <c r="D37" s="380" t="s">
        <v>22</v>
      </c>
      <c r="E37" t="s" s="0">
        <v>22</v>
      </c>
      <c r="F37" t="s" s="0">
        <v>22</v>
      </c>
      <c r="H37" s="380"/>
      <c r="I37" s="380" t="s">
        <v>648</v>
      </c>
      <c r="J37" s="380"/>
      <c r="K37" s="380" t="s">
        <v>22</v>
      </c>
      <c r="L37" t="s" s="0">
        <v>22</v>
      </c>
      <c r="M37" t="s" s="0">
        <v>22</v>
      </c>
    </row>
    <row r="38">
      <c r="A38" s="380"/>
      <c r="B38" s="380" t="s">
        <v>649</v>
      </c>
      <c r="C38" s="380"/>
      <c r="D38" s="380" t="s">
        <v>22</v>
      </c>
      <c r="E38" t="s" s="0">
        <v>22</v>
      </c>
      <c r="F38" t="s" s="0">
        <v>22</v>
      </c>
      <c r="H38" s="380"/>
      <c r="I38" s="380" t="s">
        <v>649</v>
      </c>
      <c r="J38" s="380"/>
      <c r="K38" s="380" t="s">
        <v>22</v>
      </c>
      <c r="L38" t="s" s="0">
        <v>22</v>
      </c>
      <c r="M38" t="s" s="0">
        <v>22</v>
      </c>
    </row>
    <row r="39">
      <c r="A39" s="380"/>
      <c r="B39" s="380" t="s">
        <v>650</v>
      </c>
      <c r="C39" s="380"/>
      <c r="D39" s="380" t="s">
        <v>22</v>
      </c>
      <c r="E39" t="s" s="0">
        <v>22</v>
      </c>
      <c r="F39" t="s" s="0">
        <v>22</v>
      </c>
      <c r="H39" s="380"/>
      <c r="I39" s="380" t="s">
        <v>650</v>
      </c>
      <c r="J39" s="380"/>
      <c r="K39" s="380" t="s">
        <v>22</v>
      </c>
      <c r="L39" t="s" s="0">
        <v>22</v>
      </c>
      <c r="M39" t="s" s="0">
        <v>22</v>
      </c>
    </row>
    <row r="40">
      <c r="A40" s="380"/>
      <c r="B40" s="380" t="s">
        <v>651</v>
      </c>
      <c r="C40" s="380"/>
      <c r="D40" s="380" t="s">
        <v>22</v>
      </c>
      <c r="E40" t="s" s="0">
        <v>22</v>
      </c>
      <c r="F40" t="s" s="0">
        <v>22</v>
      </c>
      <c r="H40" s="380"/>
      <c r="I40" s="380" t="s">
        <v>651</v>
      </c>
      <c r="J40" s="380"/>
      <c r="K40" s="380" t="s">
        <v>22</v>
      </c>
      <c r="L40" t="s" s="0">
        <v>22</v>
      </c>
      <c r="M40" t="s" s="0">
        <v>22</v>
      </c>
    </row>
    <row r="41">
      <c r="A41" s="380"/>
      <c r="B41" s="380" t="s">
        <v>652</v>
      </c>
      <c r="C41" s="380"/>
      <c r="D41" s="380" t="s">
        <v>22</v>
      </c>
      <c r="E41" t="s" s="0">
        <v>22</v>
      </c>
      <c r="F41" t="s" s="0">
        <v>22</v>
      </c>
      <c r="H41" s="380"/>
      <c r="I41" s="380" t="s">
        <v>652</v>
      </c>
      <c r="J41" s="380"/>
      <c r="K41" s="380" t="s">
        <v>22</v>
      </c>
      <c r="L41" t="s" s="0">
        <v>22</v>
      </c>
      <c r="M41" t="s" s="0">
        <v>22</v>
      </c>
    </row>
    <row r="42">
      <c r="A42" s="380"/>
      <c r="B42" s="380" t="s">
        <v>653</v>
      </c>
      <c r="C42" s="380"/>
      <c r="D42" s="380" t="s">
        <v>22</v>
      </c>
      <c r="E42" t="s" s="0">
        <v>22</v>
      </c>
      <c r="F42" t="s" s="0">
        <v>22</v>
      </c>
      <c r="H42" s="380"/>
      <c r="I42" s="380" t="s">
        <v>653</v>
      </c>
      <c r="J42" s="380"/>
      <c r="K42" s="380" t="s">
        <v>22</v>
      </c>
      <c r="L42" t="s" s="0">
        <v>22</v>
      </c>
      <c r="M42" t="s" s="0">
        <v>50</v>
      </c>
    </row>
    <row r="43">
      <c r="A43" s="380"/>
      <c r="B43" s="380" t="s">
        <v>654</v>
      </c>
      <c r="C43" s="380"/>
      <c r="D43" s="380" t="s">
        <v>22</v>
      </c>
      <c r="E43" t="s" s="0">
        <v>22</v>
      </c>
      <c r="F43" t="s" s="0">
        <v>22</v>
      </c>
      <c r="H43" s="380"/>
      <c r="I43" s="380" t="s">
        <v>654</v>
      </c>
      <c r="J43" s="380"/>
      <c r="K43" s="380" t="s">
        <v>22</v>
      </c>
      <c r="L43" t="s" s="0">
        <v>22</v>
      </c>
      <c r="M43" t="s" s="0">
        <v>22</v>
      </c>
    </row>
    <row r="44">
      <c r="A44" s="380" t="s">
        <v>655</v>
      </c>
      <c r="B44" s="380"/>
      <c r="C44" s="380"/>
      <c r="D44" s="380" t="s">
        <v>22</v>
      </c>
      <c r="E44" t="s" s="0">
        <v>22</v>
      </c>
      <c r="F44" t="s" s="0">
        <v>168</v>
      </c>
      <c r="H44" s="380" t="s">
        <v>655</v>
      </c>
      <c r="I44" s="380"/>
      <c r="J44" s="380"/>
      <c r="K44" s="380" t="s">
        <v>22</v>
      </c>
      <c r="L44" t="s" s="0">
        <v>22</v>
      </c>
      <c r="M44" t="s" s="0">
        <v>22</v>
      </c>
    </row>
    <row r="45">
      <c r="A45" s="380"/>
      <c r="B45" s="380" t="s">
        <v>656</v>
      </c>
      <c r="C45" s="380"/>
      <c r="D45" s="380" t="s">
        <v>22</v>
      </c>
      <c r="E45" t="s" s="0">
        <v>22</v>
      </c>
      <c r="F45" t="s" s="0">
        <v>168</v>
      </c>
      <c r="H45" s="380"/>
      <c r="I45" s="380" t="s">
        <v>656</v>
      </c>
      <c r="J45" s="380"/>
      <c r="K45" s="380" t="s">
        <v>22</v>
      </c>
      <c r="L45" t="s" s="0">
        <v>22</v>
      </c>
      <c r="M45" t="s" s="0">
        <v>53</v>
      </c>
    </row>
    <row r="46">
      <c r="A46" s="380"/>
      <c r="B46" s="380" t="s">
        <v>657</v>
      </c>
      <c r="C46" s="380"/>
      <c r="D46" s="380" t="s">
        <v>22</v>
      </c>
      <c r="E46" t="s" s="0">
        <v>22</v>
      </c>
      <c r="F46" t="s" s="0">
        <v>22</v>
      </c>
      <c r="H46" s="380"/>
      <c r="I46" s="380" t="s">
        <v>657</v>
      </c>
      <c r="J46" s="380"/>
      <c r="K46" s="380" t="s">
        <v>22</v>
      </c>
      <c r="L46" t="s" s="0">
        <v>22</v>
      </c>
      <c r="M46" t="s" s="0">
        <v>22</v>
      </c>
    </row>
    <row r="47">
      <c r="A47" s="380"/>
      <c r="B47" s="380" t="s">
        <v>658</v>
      </c>
      <c r="C47" s="380"/>
      <c r="D47" s="380" t="s">
        <v>22</v>
      </c>
      <c r="E47" t="s" s="0">
        <v>22</v>
      </c>
      <c r="F47" t="s" s="0">
        <v>22</v>
      </c>
      <c r="H47" s="380"/>
      <c r="I47" s="380" t="s">
        <v>658</v>
      </c>
      <c r="J47" s="380"/>
      <c r="K47" s="380" t="s">
        <v>22</v>
      </c>
      <c r="L47" t="s" s="0">
        <v>22</v>
      </c>
      <c r="M47" t="s" s="0">
        <v>22</v>
      </c>
    </row>
    <row r="48">
      <c r="A48" s="380"/>
      <c r="B48" s="380" t="s">
        <v>659</v>
      </c>
      <c r="C48" s="380"/>
      <c r="D48" s="380" t="s">
        <v>22</v>
      </c>
      <c r="E48" t="s" s="0">
        <v>22</v>
      </c>
      <c r="F48" t="s" s="0">
        <v>22</v>
      </c>
      <c r="H48" s="380"/>
      <c r="I48" s="380" t="s">
        <v>659</v>
      </c>
      <c r="J48" s="380"/>
      <c r="K48" s="380" t="s">
        <v>22</v>
      </c>
      <c r="L48" t="s" s="0">
        <v>22</v>
      </c>
      <c r="M48" t="s" s="0">
        <v>22</v>
      </c>
    </row>
    <row r="49">
      <c r="A49" s="380"/>
      <c r="B49" s="380" t="s">
        <v>660</v>
      </c>
      <c r="C49" s="380"/>
      <c r="D49" s="380" t="s">
        <v>22</v>
      </c>
      <c r="E49" t="s" s="0">
        <v>22</v>
      </c>
      <c r="F49" t="s" s="0">
        <v>22</v>
      </c>
      <c r="H49" s="380"/>
      <c r="I49" s="380" t="s">
        <v>660</v>
      </c>
      <c r="J49" s="380"/>
      <c r="K49" s="380" t="s">
        <v>22</v>
      </c>
      <c r="L49" t="s" s="0">
        <v>22</v>
      </c>
      <c r="M49" t="s" s="0">
        <v>22</v>
      </c>
    </row>
  </sheetData>
  <mergeCells count="16">
    <mergeCell ref="A6:C6"/>
    <mergeCell ref="A44:A49"/>
    <mergeCell ref="B12:B18"/>
    <mergeCell ref="A24:A35"/>
    <mergeCell ref="A11:A23"/>
    <mergeCell ref="B20:B23"/>
    <mergeCell ref="A7:A10"/>
    <mergeCell ref="A36:A43"/>
    <mergeCell ref="H6:J6"/>
    <mergeCell ref="H7:H10"/>
    <mergeCell ref="H36:H43"/>
    <mergeCell ref="H44:H49"/>
    <mergeCell ref="I12:I18"/>
    <mergeCell ref="H24:H35"/>
    <mergeCell ref="H11:H23"/>
    <mergeCell ref="I20:I23"/>
  </mergeCells>
  <hyperlinks>
    <hyperlink location="'TOC'!A1" ref="A1"/>
  </hyperlinks>
  <pageMargins bottom="0.75" footer="0.3" header="0.3" left="0.7" right="0.7" top="0.75"/>
</worksheet>
</file>

<file path=xl/worksheets/sheet31.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1058</v>
      </c>
    </row>
    <row r="3">
      <c r="A3" t="s" s="0">
        <v>1059</v>
      </c>
    </row>
    <row r="5">
      <c r="A5" s="421" t="s">
        <v>19</v>
      </c>
      <c r="B5" s="421"/>
      <c r="C5" s="421" t="s">
        <v>20</v>
      </c>
    </row>
    <row r="6">
      <c r="A6" s="421" t="s">
        <v>21</v>
      </c>
      <c r="B6" s="421" t="s">
        <v>186</v>
      </c>
      <c r="C6" s="421" t="s">
        <v>187</v>
      </c>
    </row>
    <row r="7">
      <c r="A7" s="422" t="s">
        <v>1060</v>
      </c>
      <c r="B7" t="s" s="0">
        <v>1061</v>
      </c>
      <c r="C7" t="s" s="0">
        <v>1062</v>
      </c>
    </row>
    <row r="8">
      <c r="A8" s="422" t="s">
        <v>1063</v>
      </c>
      <c r="B8" t="s" s="0">
        <v>22</v>
      </c>
      <c r="C8" t="s" s="0">
        <v>22</v>
      </c>
    </row>
    <row r="9">
      <c r="A9" s="422" t="s">
        <v>1064</v>
      </c>
      <c r="B9" t="s" s="0">
        <v>22</v>
      </c>
      <c r="C9" t="s" s="0">
        <v>22</v>
      </c>
    </row>
    <row r="10">
      <c r="A10" s="422" t="s">
        <v>1065</v>
      </c>
      <c r="B10" t="s" s="0">
        <v>22</v>
      </c>
      <c r="C10" t="s" s="0">
        <v>22</v>
      </c>
    </row>
    <row r="11">
      <c r="A11" s="422" t="s">
        <v>1066</v>
      </c>
      <c r="B11" t="s" s="0">
        <v>22</v>
      </c>
      <c r="C11" t="s" s="0">
        <v>22</v>
      </c>
    </row>
  </sheetData>
  <hyperlinks>
    <hyperlink location="'TOC'!A1" ref="A1"/>
  </hyperlinks>
  <pageMargins bottom="0.75" footer="0.3" header="0.3" left="0.7" right="0.7" top="0.75"/>
</worksheet>
</file>

<file path=xl/worksheets/sheet32.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1067</v>
      </c>
    </row>
    <row r="3">
      <c r="A3" t="s" s="0">
        <v>1068</v>
      </c>
    </row>
    <row r="5">
      <c r="A5" s="424" t="s">
        <v>19</v>
      </c>
      <c r="B5" s="424"/>
      <c r="C5" s="424" t="s">
        <v>20</v>
      </c>
    </row>
    <row r="6">
      <c r="A6" s="424" t="s">
        <v>21</v>
      </c>
      <c r="B6" s="424" t="s">
        <v>186</v>
      </c>
      <c r="C6" s="424" t="s">
        <v>187</v>
      </c>
    </row>
    <row r="7">
      <c r="A7" s="425" t="s">
        <v>1060</v>
      </c>
      <c r="B7" t="s" s="0">
        <v>1061</v>
      </c>
      <c r="C7" t="s" s="0">
        <v>1062</v>
      </c>
    </row>
    <row r="8">
      <c r="A8" s="425" t="s">
        <v>1063</v>
      </c>
      <c r="B8" t="s" s="0">
        <v>22</v>
      </c>
      <c r="C8" t="s" s="0">
        <v>22</v>
      </c>
    </row>
    <row r="9">
      <c r="A9" s="425" t="s">
        <v>1064</v>
      </c>
      <c r="B9" t="s" s="0">
        <v>22</v>
      </c>
      <c r="C9" t="s" s="0">
        <v>22</v>
      </c>
    </row>
    <row r="10">
      <c r="A10" s="425" t="s">
        <v>1065</v>
      </c>
      <c r="B10" t="s" s="0">
        <v>22</v>
      </c>
      <c r="C10" t="s" s="0">
        <v>22</v>
      </c>
    </row>
    <row r="11">
      <c r="A11" s="425" t="s">
        <v>1066</v>
      </c>
      <c r="B11" t="s" s="0">
        <v>22</v>
      </c>
      <c r="C11" t="s" s="0">
        <v>22</v>
      </c>
    </row>
  </sheetData>
  <hyperlinks>
    <hyperlink location="'TOC'!A1" ref="A1"/>
  </hyperlinks>
  <pageMargins bottom="0.75" footer="0.3" header="0.3" left="0.7" right="0.7" top="0.75"/>
</worksheet>
</file>

<file path=xl/worksheets/sheet33.xml><?xml version="1.0" encoding="utf-8"?>
<worksheet xmlns="http://schemas.openxmlformats.org/spreadsheetml/2006/main">
  <dimension ref="A1:B17"/>
  <sheetViews>
    <sheetView workbookViewId="0"/>
  </sheetViews>
  <sheetFormatPr defaultRowHeight="15.0"/>
  <cols>
    <col min="1" max="1" width="19.921875" customWidth="true"/>
    <col min="2" max="2" width="19.921875" customWidth="true"/>
    <col min="3" max="3" width="19.921875" customWidth="true"/>
  </cols>
  <sheetData>
    <row r="1">
      <c r="A1" t="s" s="0">
        <v>16</v>
      </c>
    </row>
    <row r="2">
      <c r="A2" t="s" s="0">
        <v>1095</v>
      </c>
    </row>
    <row r="3">
      <c r="A3" t="s" s="0">
        <v>1096</v>
      </c>
    </row>
    <row r="5">
      <c r="A5" s="466" t="s">
        <v>19</v>
      </c>
      <c r="B5" s="466" t="s">
        <v>20</v>
      </c>
    </row>
    <row r="6">
      <c r="A6" s="466" t="s">
        <v>21</v>
      </c>
      <c r="B6" s="466" t="s">
        <v>1097</v>
      </c>
    </row>
    <row r="7">
      <c r="A7" s="466"/>
      <c r="B7" s="466" t="s">
        <v>24</v>
      </c>
    </row>
    <row r="8">
      <c r="A8" s="467" t="s">
        <v>1098</v>
      </c>
      <c r="B8" t="s" s="0">
        <v>1099</v>
      </c>
    </row>
    <row r="9">
      <c r="A9" s="467" t="s">
        <v>1100</v>
      </c>
      <c r="B9" t="s" s="0">
        <v>1101</v>
      </c>
    </row>
    <row r="10">
      <c r="A10" s="467" t="s">
        <v>1102</v>
      </c>
      <c r="B10" t="s" s="0">
        <v>1103</v>
      </c>
    </row>
    <row r="11">
      <c r="A11" s="467" t="s">
        <v>1104</v>
      </c>
      <c r="B11" t="s" s="0">
        <v>1105</v>
      </c>
    </row>
    <row r="12">
      <c r="A12" s="467" t="s">
        <v>1106</v>
      </c>
      <c r="B12" t="s" s="0">
        <v>1105</v>
      </c>
    </row>
    <row r="13">
      <c r="A13" s="467" t="s">
        <v>1107</v>
      </c>
      <c r="B13" t="s" s="0">
        <v>1101</v>
      </c>
    </row>
    <row r="14">
      <c r="A14" s="467" t="s">
        <v>1108</v>
      </c>
      <c r="B14" t="s" s="0">
        <v>1101</v>
      </c>
    </row>
    <row r="15">
      <c r="A15" s="467" t="s">
        <v>1109</v>
      </c>
      <c r="B15" t="s" s="0">
        <v>1101</v>
      </c>
    </row>
    <row r="16">
      <c r="A16" s="467" t="s">
        <v>1110</v>
      </c>
      <c r="B16" t="s" s="0">
        <v>1111</v>
      </c>
    </row>
    <row r="17">
      <c r="A17" s="467" t="s">
        <v>1112</v>
      </c>
      <c r="B17" t="s" s="0">
        <v>1101</v>
      </c>
    </row>
  </sheetData>
  <hyperlinks>
    <hyperlink location="'TOC'!A1" ref="A1"/>
  </hyperlinks>
  <pageMargins bottom="0.75" footer="0.3" header="0.3" left="0.7" right="0.7" top="0.75"/>
</worksheet>
</file>

<file path=xl/worksheets/sheet34.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1125</v>
      </c>
    </row>
    <row r="3">
      <c r="A3" t="s" s="0">
        <v>1126</v>
      </c>
    </row>
    <row r="5">
      <c r="A5" s="487" t="s">
        <v>19</v>
      </c>
      <c r="B5" s="487"/>
      <c r="C5" s="487" t="s">
        <v>20</v>
      </c>
    </row>
    <row r="6">
      <c r="A6" s="487" t="s">
        <v>21</v>
      </c>
      <c r="B6" s="487" t="s">
        <v>7</v>
      </c>
      <c r="C6" s="487" t="s">
        <v>23</v>
      </c>
    </row>
    <row r="7">
      <c r="A7" s="488" t="s">
        <v>28</v>
      </c>
      <c r="B7" t="s" s="0">
        <v>1127</v>
      </c>
      <c r="C7" t="s" s="0">
        <v>1128</v>
      </c>
    </row>
    <row r="8">
      <c r="A8" s="488" t="s">
        <v>1129</v>
      </c>
      <c r="B8" t="s" s="0">
        <v>22</v>
      </c>
      <c r="C8" t="s" s="0">
        <v>22</v>
      </c>
    </row>
    <row r="9">
      <c r="A9" s="488" t="s">
        <v>1130</v>
      </c>
      <c r="B9" t="s" s="0">
        <v>1131</v>
      </c>
      <c r="C9" t="s" s="0">
        <v>1132</v>
      </c>
    </row>
    <row r="10">
      <c r="A10" s="488" t="s">
        <v>1133</v>
      </c>
      <c r="B10" t="s" s="0">
        <v>22</v>
      </c>
      <c r="C10" t="s" s="0">
        <v>22</v>
      </c>
    </row>
    <row r="11">
      <c r="A11" s="488" t="s">
        <v>456</v>
      </c>
      <c r="B11" t="s" s="0">
        <v>22</v>
      </c>
      <c r="C11" t="s" s="0">
        <v>22</v>
      </c>
    </row>
    <row r="12">
      <c r="A12" s="488" t="s">
        <v>1134</v>
      </c>
      <c r="B12" t="s" s="0">
        <v>167</v>
      </c>
      <c r="C12" t="s" s="0">
        <v>30</v>
      </c>
    </row>
  </sheetData>
  <hyperlinks>
    <hyperlink location="'TOC'!A1" ref="A1"/>
  </hyperlinks>
  <pageMargins bottom="0.75" footer="0.3" header="0.3" left="0.7" right="0.7" top="0.75"/>
</worksheet>
</file>

<file path=xl/worksheets/sheet35.xml><?xml version="1.0" encoding="utf-8"?>
<worksheet xmlns="http://schemas.openxmlformats.org/spreadsheetml/2006/main">
  <dimension ref="A1:B62"/>
  <sheetViews>
    <sheetView workbookViewId="0"/>
  </sheetViews>
  <sheetFormatPr defaultRowHeight="15.0"/>
  <cols>
    <col min="1" max="1" width="19.921875" customWidth="true"/>
    <col min="2" max="2" width="19.921875" customWidth="true"/>
    <col min="3" max="3" width="19.921875" customWidth="true"/>
  </cols>
  <sheetData>
    <row r="1">
      <c r="A1" t="s" s="0">
        <v>16</v>
      </c>
    </row>
    <row r="2">
      <c r="A2" t="s" s="0">
        <v>1137</v>
      </c>
    </row>
    <row r="3">
      <c r="A3" t="s" s="0">
        <v>1138</v>
      </c>
    </row>
    <row r="5">
      <c r="A5" s="493" t="s">
        <v>19</v>
      </c>
      <c r="B5" s="493" t="s">
        <v>20</v>
      </c>
    </row>
    <row r="6">
      <c r="A6" s="493" t="s">
        <v>21</v>
      </c>
      <c r="B6" s="493" t="s">
        <v>1097</v>
      </c>
    </row>
    <row r="7">
      <c r="A7" s="494" t="s">
        <v>1139</v>
      </c>
      <c r="B7" s="494"/>
    </row>
    <row r="8">
      <c r="A8" s="494" t="s">
        <v>1140</v>
      </c>
      <c r="B8" t="s" s="0">
        <v>1141</v>
      </c>
    </row>
    <row r="9">
      <c r="A9" s="494" t="s">
        <v>1142</v>
      </c>
      <c r="B9" t="s" s="0">
        <v>1143</v>
      </c>
    </row>
    <row r="10">
      <c r="A10" s="494" t="s">
        <v>1144</v>
      </c>
      <c r="B10" t="s" s="0">
        <v>1145</v>
      </c>
    </row>
    <row r="11">
      <c r="A11" s="494" t="s">
        <v>1146</v>
      </c>
      <c r="B11" t="s" s="0">
        <v>1147</v>
      </c>
    </row>
    <row r="12">
      <c r="A12" s="494" t="s">
        <v>1148</v>
      </c>
      <c r="B12" t="s" s="0">
        <v>1149</v>
      </c>
    </row>
    <row r="13">
      <c r="A13" s="494" t="s">
        <v>1150</v>
      </c>
      <c r="B13" t="s" s="0">
        <v>1147</v>
      </c>
    </row>
    <row r="14">
      <c r="A14" s="494" t="s">
        <v>1151</v>
      </c>
      <c r="B14" s="494"/>
    </row>
    <row r="15">
      <c r="A15" s="494" t="s">
        <v>1152</v>
      </c>
      <c r="B15" t="s" s="0">
        <v>1147</v>
      </c>
    </row>
    <row r="16">
      <c r="A16" s="494" t="s">
        <v>1153</v>
      </c>
      <c r="B16" t="s" s="0">
        <v>1154</v>
      </c>
    </row>
    <row r="17">
      <c r="A17" s="494" t="s">
        <v>1155</v>
      </c>
      <c r="B17" s="494"/>
    </row>
    <row r="18">
      <c r="A18" s="494" t="s">
        <v>1156</v>
      </c>
      <c r="B18" t="s" s="0">
        <v>1157</v>
      </c>
    </row>
    <row r="19">
      <c r="A19" s="494" t="s">
        <v>1158</v>
      </c>
      <c r="B19" t="s" s="0">
        <v>1159</v>
      </c>
    </row>
    <row r="20">
      <c r="A20" s="494" t="s">
        <v>1160</v>
      </c>
      <c r="B20" t="s" s="0">
        <v>1161</v>
      </c>
    </row>
    <row r="21">
      <c r="A21" s="494" t="s">
        <v>1162</v>
      </c>
      <c r="B21" t="s" s="0">
        <v>1163</v>
      </c>
    </row>
    <row r="22">
      <c r="A22" s="494" t="s">
        <v>1164</v>
      </c>
      <c r="B22" t="s" s="0">
        <v>1165</v>
      </c>
    </row>
    <row r="23">
      <c r="A23" s="494" t="s">
        <v>1166</v>
      </c>
      <c r="B23" t="s" s="0">
        <v>1147</v>
      </c>
    </row>
    <row r="24">
      <c r="A24" s="494" t="s">
        <v>1167</v>
      </c>
      <c r="B24" t="s" s="0">
        <v>1168</v>
      </c>
    </row>
    <row r="25">
      <c r="A25" s="494" t="s">
        <v>1169</v>
      </c>
      <c r="B25" t="s" s="0">
        <v>1170</v>
      </c>
    </row>
    <row r="26">
      <c r="A26" s="494" t="s">
        <v>1171</v>
      </c>
      <c r="B26" t="s" s="0">
        <v>1172</v>
      </c>
    </row>
    <row r="27">
      <c r="A27" s="494" t="s">
        <v>1173</v>
      </c>
      <c r="B27" t="s" s="0">
        <v>1174</v>
      </c>
    </row>
    <row r="28">
      <c r="A28" s="494" t="s">
        <v>1175</v>
      </c>
      <c r="B28" s="494"/>
    </row>
    <row r="29">
      <c r="A29" s="494" t="s">
        <v>1176</v>
      </c>
      <c r="B29" t="s" s="0">
        <v>1177</v>
      </c>
    </row>
    <row r="30">
      <c r="A30" s="494" t="s">
        <v>1178</v>
      </c>
      <c r="B30" t="s" s="0">
        <v>1179</v>
      </c>
    </row>
    <row r="31">
      <c r="A31" s="494" t="s">
        <v>1180</v>
      </c>
      <c r="B31" t="s" s="0">
        <v>1181</v>
      </c>
    </row>
    <row r="32">
      <c r="A32" s="494" t="s">
        <v>1182</v>
      </c>
      <c r="B32" s="494"/>
    </row>
    <row r="33">
      <c r="A33" s="494" t="s">
        <v>1183</v>
      </c>
      <c r="B33" t="s" s="0">
        <v>1184</v>
      </c>
    </row>
    <row r="34">
      <c r="A34" s="494" t="s">
        <v>1185</v>
      </c>
      <c r="B34" t="s" s="0">
        <v>1186</v>
      </c>
    </row>
    <row r="35">
      <c r="A35" s="494" t="s">
        <v>1187</v>
      </c>
      <c r="B35" t="s" s="0">
        <v>1147</v>
      </c>
    </row>
    <row r="36">
      <c r="A36" s="494" t="s">
        <v>1188</v>
      </c>
      <c r="B36" s="494"/>
    </row>
    <row r="37">
      <c r="A37" s="494" t="s">
        <v>1189</v>
      </c>
      <c r="B37" t="s" s="0">
        <v>1190</v>
      </c>
    </row>
    <row r="38">
      <c r="A38" s="494" t="s">
        <v>1191</v>
      </c>
      <c r="B38" t="s" s="0">
        <v>1192</v>
      </c>
    </row>
    <row r="39">
      <c r="A39" s="494" t="s">
        <v>1193</v>
      </c>
      <c r="B39" t="s" s="0">
        <v>1194</v>
      </c>
    </row>
    <row r="40">
      <c r="A40" s="494" t="s">
        <v>1195</v>
      </c>
      <c r="B40" s="494"/>
    </row>
    <row r="41">
      <c r="A41" s="494" t="s">
        <v>1196</v>
      </c>
      <c r="B41" t="s" s="0">
        <v>1197</v>
      </c>
    </row>
    <row r="42">
      <c r="A42" s="494" t="s">
        <v>1198</v>
      </c>
      <c r="B42" t="s" s="0">
        <v>1199</v>
      </c>
    </row>
    <row r="43">
      <c r="A43" s="494" t="s">
        <v>1200</v>
      </c>
      <c r="B43" t="s" s="0">
        <v>1201</v>
      </c>
    </row>
    <row r="44">
      <c r="A44" s="494" t="s">
        <v>1202</v>
      </c>
      <c r="B44" t="s" s="0">
        <v>1203</v>
      </c>
    </row>
    <row r="45">
      <c r="A45" s="494" t="s">
        <v>1204</v>
      </c>
      <c r="B45" t="s" s="0">
        <v>1205</v>
      </c>
    </row>
    <row r="46">
      <c r="A46" s="494" t="s">
        <v>1206</v>
      </c>
      <c r="B46" s="494"/>
    </row>
    <row r="47">
      <c r="A47" s="494" t="s">
        <v>1207</v>
      </c>
      <c r="B47" t="s" s="0">
        <v>1208</v>
      </c>
    </row>
    <row r="48">
      <c r="A48" s="494" t="s">
        <v>1209</v>
      </c>
      <c r="B48" t="s" s="0">
        <v>1210</v>
      </c>
    </row>
    <row r="49">
      <c r="A49" s="494" t="s">
        <v>1211</v>
      </c>
      <c r="B49" t="s" s="0">
        <v>1210</v>
      </c>
    </row>
    <row r="50">
      <c r="A50" s="494" t="s">
        <v>1212</v>
      </c>
      <c r="B50" t="s" s="0">
        <v>1213</v>
      </c>
    </row>
    <row r="51">
      <c r="A51" s="494" t="s">
        <v>1214</v>
      </c>
      <c r="B51" s="494"/>
    </row>
    <row r="52">
      <c r="A52" s="494" t="s">
        <v>1215</v>
      </c>
      <c r="B52" t="s" s="0">
        <v>1216</v>
      </c>
    </row>
    <row r="53">
      <c r="A53" s="494" t="s">
        <v>1217</v>
      </c>
      <c r="B53" t="s" s="0">
        <v>1147</v>
      </c>
    </row>
    <row r="54">
      <c r="A54" s="494" t="s">
        <v>1218</v>
      </c>
      <c r="B54" t="s" s="0">
        <v>1219</v>
      </c>
    </row>
    <row r="55">
      <c r="A55" s="494" t="s">
        <v>1220</v>
      </c>
      <c r="B55" t="s" s="0">
        <v>1221</v>
      </c>
    </row>
    <row r="56">
      <c r="A56" s="494" t="s">
        <v>1222</v>
      </c>
      <c r="B56" t="s" s="0">
        <v>1147</v>
      </c>
    </row>
    <row r="57">
      <c r="A57" s="494" t="s">
        <v>1223</v>
      </c>
      <c r="B57" t="s" s="0">
        <v>1224</v>
      </c>
    </row>
    <row r="58">
      <c r="A58" s="494" t="s">
        <v>1225</v>
      </c>
      <c r="B58" t="s" s="0">
        <v>1226</v>
      </c>
    </row>
    <row r="59">
      <c r="A59" s="494" t="s">
        <v>1227</v>
      </c>
      <c r="B59" t="s" s="0">
        <v>1147</v>
      </c>
    </row>
    <row r="60">
      <c r="A60" s="494" t="s">
        <v>1228</v>
      </c>
      <c r="B60" t="s" s="0">
        <v>1229</v>
      </c>
    </row>
    <row r="61">
      <c r="A61" s="494" t="s">
        <v>1230</v>
      </c>
      <c r="B61" t="s" s="0">
        <v>1231</v>
      </c>
    </row>
    <row r="62">
      <c r="A62" s="494" t="s">
        <v>1232</v>
      </c>
      <c r="B62" t="s" s="0">
        <v>1147</v>
      </c>
    </row>
  </sheetData>
  <hyperlinks>
    <hyperlink location="'TOC'!A1" ref="A1"/>
  </hyperlinks>
  <pageMargins bottom="0.75" footer="0.3" header="0.3" left="0.7" right="0.7" top="0.75"/>
</worksheet>
</file>

<file path=xl/worksheets/sheet36.xml><?xml version="1.0" encoding="utf-8"?>
<worksheet xmlns="http://schemas.openxmlformats.org/spreadsheetml/2006/main">
  <dimension ref="A1:C26"/>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1233</v>
      </c>
    </row>
    <row r="3">
      <c r="A3" t="s" s="0">
        <v>1234</v>
      </c>
    </row>
    <row r="5">
      <c r="A5" s="496" t="s">
        <v>19</v>
      </c>
      <c r="B5" s="496"/>
      <c r="C5" s="496" t="s">
        <v>20</v>
      </c>
    </row>
    <row r="6">
      <c r="A6" s="496" t="s">
        <v>21</v>
      </c>
      <c r="B6" s="496" t="s">
        <v>7</v>
      </c>
      <c r="C6" s="496" t="s">
        <v>23</v>
      </c>
    </row>
    <row r="7">
      <c r="A7" s="497" t="s">
        <v>1235</v>
      </c>
      <c r="B7" t="s" s="0">
        <v>22</v>
      </c>
      <c r="C7" t="s" s="0">
        <v>22</v>
      </c>
    </row>
    <row r="8">
      <c r="A8" s="497" t="s">
        <v>1236</v>
      </c>
      <c r="B8" t="s" s="0">
        <v>22</v>
      </c>
      <c r="C8" t="s" s="0">
        <v>22</v>
      </c>
    </row>
    <row r="9">
      <c r="A9" s="497" t="s">
        <v>1237</v>
      </c>
      <c r="B9" t="s" s="0">
        <v>587</v>
      </c>
      <c r="C9" t="s" s="0">
        <v>600</v>
      </c>
    </row>
    <row r="10">
      <c r="A10" s="497" t="s">
        <v>1238</v>
      </c>
      <c r="B10" t="s" s="0">
        <v>22</v>
      </c>
      <c r="C10" t="s" s="0">
        <v>22</v>
      </c>
    </row>
    <row r="11">
      <c r="A11" s="497" t="s">
        <v>1239</v>
      </c>
      <c r="B11" t="s" s="0">
        <v>22</v>
      </c>
      <c r="C11" t="s" s="0">
        <v>22</v>
      </c>
    </row>
    <row r="12">
      <c r="A12" s="497" t="s">
        <v>1240</v>
      </c>
      <c r="B12" t="s" s="0">
        <v>22</v>
      </c>
      <c r="C12" t="s" s="0">
        <v>22</v>
      </c>
    </row>
    <row r="13">
      <c r="A13" s="497" t="s">
        <v>1241</v>
      </c>
      <c r="B13" t="s" s="0">
        <v>22</v>
      </c>
      <c r="C13" t="s" s="0">
        <v>22</v>
      </c>
    </row>
    <row r="14">
      <c r="A14" s="497" t="s">
        <v>1242</v>
      </c>
      <c r="B14" t="s" s="0">
        <v>22</v>
      </c>
      <c r="C14" t="s" s="0">
        <v>22</v>
      </c>
    </row>
    <row r="15">
      <c r="A15" s="497" t="s">
        <v>1243</v>
      </c>
      <c r="B15" t="s" s="0">
        <v>22</v>
      </c>
      <c r="C15" t="s" s="0">
        <v>22</v>
      </c>
    </row>
    <row r="16">
      <c r="A16" s="497" t="s">
        <v>1244</v>
      </c>
      <c r="B16" t="s" s="0">
        <v>22</v>
      </c>
      <c r="C16" t="s" s="0">
        <v>22</v>
      </c>
    </row>
    <row r="17">
      <c r="A17" s="497" t="s">
        <v>1245</v>
      </c>
      <c r="B17" t="s" s="0">
        <v>22</v>
      </c>
      <c r="C17" t="s" s="0">
        <v>22</v>
      </c>
    </row>
    <row r="18">
      <c r="A18" s="497" t="s">
        <v>1246</v>
      </c>
      <c r="B18" t="s" s="0">
        <v>22</v>
      </c>
      <c r="C18" t="s" s="0">
        <v>22</v>
      </c>
    </row>
    <row r="19">
      <c r="A19" s="497" t="s">
        <v>1247</v>
      </c>
      <c r="B19" t="s" s="0">
        <v>22</v>
      </c>
      <c r="C19" t="s" s="0">
        <v>22</v>
      </c>
    </row>
    <row r="20">
      <c r="A20" s="497" t="s">
        <v>1248</v>
      </c>
      <c r="B20" t="s" s="0">
        <v>22</v>
      </c>
      <c r="C20" t="s" s="0">
        <v>22</v>
      </c>
    </row>
    <row r="21">
      <c r="A21" s="497" t="s">
        <v>1249</v>
      </c>
      <c r="B21" t="s" s="0">
        <v>22</v>
      </c>
      <c r="C21" t="s" s="0">
        <v>22</v>
      </c>
    </row>
    <row r="22">
      <c r="A22" s="497" t="s">
        <v>1250</v>
      </c>
      <c r="B22" t="s" s="0">
        <v>22</v>
      </c>
      <c r="C22" t="s" s="0">
        <v>22</v>
      </c>
    </row>
    <row r="23">
      <c r="A23" s="497" t="s">
        <v>1251</v>
      </c>
      <c r="B23" t="s" s="0">
        <v>22</v>
      </c>
      <c r="C23" t="s" s="0">
        <v>22</v>
      </c>
    </row>
    <row r="24">
      <c r="A24" s="497" t="s">
        <v>1252</v>
      </c>
      <c r="B24" t="s" s="0">
        <v>22</v>
      </c>
      <c r="C24" t="s" s="0">
        <v>22</v>
      </c>
    </row>
    <row r="25">
      <c r="A25" s="497" t="s">
        <v>1253</v>
      </c>
      <c r="B25" t="s" s="0">
        <v>597</v>
      </c>
      <c r="C25" t="s" s="0">
        <v>601</v>
      </c>
    </row>
    <row r="26">
      <c r="A26" s="497" t="s">
        <v>457</v>
      </c>
      <c r="B26" t="s" s="0">
        <v>175</v>
      </c>
      <c r="C26" t="s" s="0">
        <v>105</v>
      </c>
    </row>
  </sheetData>
  <hyperlinks>
    <hyperlink location="'TOC'!A1" ref="A1"/>
  </hyperlinks>
  <pageMargins bottom="0.75" footer="0.3" header="0.3" left="0.7" right="0.7" top="0.75"/>
</worksheet>
</file>

<file path=xl/worksheets/sheet37.xml><?xml version="1.0" encoding="utf-8"?>
<worksheet xmlns="http://schemas.openxmlformats.org/spreadsheetml/2006/main">
  <dimension ref="A1:D2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s="0">
        <v>16</v>
      </c>
    </row>
    <row r="2">
      <c r="A2" t="s" s="0">
        <v>1254</v>
      </c>
    </row>
    <row r="3">
      <c r="A3" t="s" s="0">
        <v>1255</v>
      </c>
    </row>
    <row r="5">
      <c r="A5" s="499" t="s">
        <v>19</v>
      </c>
      <c r="B5" s="499"/>
      <c r="C5" s="499"/>
      <c r="D5" s="499" t="s">
        <v>20</v>
      </c>
    </row>
    <row r="6">
      <c r="A6" s="499" t="s">
        <v>21</v>
      </c>
      <c r="B6" s="53"/>
      <c r="C6" s="499" t="s">
        <v>7</v>
      </c>
      <c r="D6" s="499" t="s">
        <v>23</v>
      </c>
    </row>
    <row r="7">
      <c r="A7" s="500" t="s">
        <v>1256</v>
      </c>
      <c r="B7" s="500"/>
      <c r="C7" t="s" s="0">
        <v>22</v>
      </c>
      <c r="D7" t="s" s="0">
        <v>22</v>
      </c>
    </row>
    <row r="8">
      <c r="A8" s="500" t="s">
        <v>509</v>
      </c>
      <c r="B8" s="500"/>
      <c r="C8" t="s" s="0">
        <v>174</v>
      </c>
      <c r="D8" t="s" s="0">
        <v>99</v>
      </c>
    </row>
    <row r="9">
      <c r="A9" s="500" t="s">
        <v>1257</v>
      </c>
      <c r="B9" s="500"/>
      <c r="C9" t="s" s="0">
        <v>22</v>
      </c>
      <c r="D9" t="s" s="0">
        <v>22</v>
      </c>
    </row>
    <row r="10">
      <c r="A10" s="500"/>
      <c r="B10" s="500" t="s">
        <v>1258</v>
      </c>
      <c r="C10" t="s" s="0">
        <v>22</v>
      </c>
      <c r="D10" t="s" s="0">
        <v>22</v>
      </c>
    </row>
    <row r="11">
      <c r="A11" s="500"/>
      <c r="B11" s="500" t="s">
        <v>1259</v>
      </c>
      <c r="C11" t="s" s="0">
        <v>22</v>
      </c>
      <c r="D11" t="s" s="0">
        <v>22</v>
      </c>
    </row>
    <row r="12">
      <c r="A12" s="500" t="s">
        <v>1260</v>
      </c>
      <c r="B12" s="500"/>
      <c r="C12" t="s" s="0">
        <v>22</v>
      </c>
      <c r="D12" t="s" s="0">
        <v>22</v>
      </c>
    </row>
    <row r="13">
      <c r="A13" s="500"/>
      <c r="B13" s="500" t="s">
        <v>1258</v>
      </c>
      <c r="C13" t="s" s="0">
        <v>22</v>
      </c>
      <c r="D13" t="s" s="0">
        <v>22</v>
      </c>
    </row>
    <row r="14">
      <c r="A14" s="500"/>
      <c r="B14" s="500" t="s">
        <v>1259</v>
      </c>
      <c r="C14" t="s" s="0">
        <v>22</v>
      </c>
      <c r="D14" t="s" s="0">
        <v>22</v>
      </c>
    </row>
    <row r="15">
      <c r="A15" s="500" t="s">
        <v>1261</v>
      </c>
      <c r="B15" s="500"/>
      <c r="C15" t="s" s="0">
        <v>22</v>
      </c>
      <c r="D15" t="s" s="0">
        <v>22</v>
      </c>
    </row>
    <row r="16">
      <c r="A16" s="500"/>
      <c r="B16" s="500" t="s">
        <v>1258</v>
      </c>
      <c r="C16" t="s" s="0">
        <v>22</v>
      </c>
      <c r="D16" t="s" s="0">
        <v>22</v>
      </c>
    </row>
    <row r="17">
      <c r="A17" s="500"/>
      <c r="B17" s="500" t="s">
        <v>1259</v>
      </c>
      <c r="C17" t="s" s="0">
        <v>22</v>
      </c>
      <c r="D17" t="s" s="0">
        <v>22</v>
      </c>
    </row>
    <row r="18">
      <c r="A18" s="500" t="s">
        <v>1262</v>
      </c>
      <c r="B18" s="500"/>
      <c r="C18" t="s" s="0">
        <v>22</v>
      </c>
      <c r="D18" t="s" s="0">
        <v>22</v>
      </c>
    </row>
    <row r="19">
      <c r="A19" s="500"/>
      <c r="B19" s="500" t="s">
        <v>1258</v>
      </c>
      <c r="C19" t="s" s="0">
        <v>22</v>
      </c>
      <c r="D19" t="s" s="0">
        <v>22</v>
      </c>
    </row>
    <row r="20">
      <c r="A20" s="500"/>
      <c r="B20" s="500" t="s">
        <v>1259</v>
      </c>
      <c r="C20" t="s" s="0">
        <v>22</v>
      </c>
      <c r="D20" t="s" s="0">
        <v>22</v>
      </c>
    </row>
    <row r="21">
      <c r="A21" s="500" t="s">
        <v>457</v>
      </c>
      <c r="B21" s="500"/>
      <c r="C21" t="s" s="0">
        <v>174</v>
      </c>
      <c r="D21" t="s" s="0">
        <v>99</v>
      </c>
    </row>
  </sheetData>
  <mergeCells count="5">
    <mergeCell ref="A6:B6"/>
    <mergeCell ref="A15:A17"/>
    <mergeCell ref="A18:A20"/>
    <mergeCell ref="A9:A11"/>
    <mergeCell ref="A12:A14"/>
  </mergeCells>
  <hyperlinks>
    <hyperlink location="'TOC'!A1" ref="A1"/>
  </hyperlinks>
  <pageMargins bottom="0.75" footer="0.3" header="0.3" left="0.7" right="0.7" top="0.75"/>
</worksheet>
</file>

<file path=xl/worksheets/sheet38.xml><?xml version="1.0" encoding="utf-8"?>
<worksheet xmlns="http://schemas.openxmlformats.org/spreadsheetml/2006/main">
  <dimension ref="A1:E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s="0">
        <v>16</v>
      </c>
    </row>
    <row r="2">
      <c r="A2" t="s" s="0">
        <v>64</v>
      </c>
    </row>
    <row r="3">
      <c r="A3" t="s" s="0">
        <v>1275</v>
      </c>
    </row>
    <row r="5">
      <c r="A5" s="520" t="s">
        <v>19</v>
      </c>
      <c r="B5" s="520"/>
      <c r="C5" s="520"/>
      <c r="D5" s="520"/>
      <c r="E5" s="520" t="s">
        <v>20</v>
      </c>
    </row>
    <row r="6">
      <c r="A6" s="520" t="s">
        <v>21</v>
      </c>
      <c r="B6" s="520" t="s">
        <v>1276</v>
      </c>
      <c r="C6" s="520" t="s">
        <v>1277</v>
      </c>
      <c r="D6" s="520" t="s">
        <v>456</v>
      </c>
      <c r="E6" s="520" t="s">
        <v>457</v>
      </c>
    </row>
    <row r="7">
      <c r="A7" s="521" t="s">
        <v>1278</v>
      </c>
      <c r="B7" t="s" s="0">
        <v>1279</v>
      </c>
      <c r="C7" t="s" s="0">
        <v>1280</v>
      </c>
      <c r="D7" t="s" s="0">
        <v>22</v>
      </c>
      <c r="E7" t="s" s="0">
        <v>1281</v>
      </c>
    </row>
    <row r="8">
      <c r="A8" s="521" t="s">
        <v>1282</v>
      </c>
      <c r="B8" t="s" s="0">
        <v>1283</v>
      </c>
      <c r="C8" t="s" s="0">
        <v>1284</v>
      </c>
      <c r="D8" t="s" s="0">
        <v>22</v>
      </c>
      <c r="E8" t="s" s="0">
        <v>1285</v>
      </c>
    </row>
    <row r="9">
      <c r="A9" s="521" t="s">
        <v>1286</v>
      </c>
      <c r="B9" t="s" s="0">
        <v>1287</v>
      </c>
      <c r="C9" t="s" s="0">
        <v>1288</v>
      </c>
      <c r="D9" t="s" s="0">
        <v>22</v>
      </c>
      <c r="E9" t="s" s="0">
        <v>67</v>
      </c>
    </row>
    <row r="10">
      <c r="A10" s="521" t="s">
        <v>1289</v>
      </c>
      <c r="B10" t="s" s="0">
        <v>22</v>
      </c>
      <c r="C10" t="s" s="0">
        <v>22</v>
      </c>
      <c r="D10" t="s" s="0">
        <v>22</v>
      </c>
      <c r="E10" t="s" s="0">
        <v>22</v>
      </c>
    </row>
    <row r="11">
      <c r="A11" s="521" t="s">
        <v>1290</v>
      </c>
      <c r="B11" t="s" s="0">
        <v>22</v>
      </c>
      <c r="C11" t="s" s="0">
        <v>22</v>
      </c>
      <c r="D11" t="s" s="0">
        <v>22</v>
      </c>
      <c r="E11" t="s" s="0">
        <v>22</v>
      </c>
    </row>
    <row r="12">
      <c r="A12" s="521" t="s">
        <v>1291</v>
      </c>
      <c r="B12" t="s" s="0">
        <v>22</v>
      </c>
      <c r="C12" t="s" s="0">
        <v>22</v>
      </c>
      <c r="D12" t="s" s="0">
        <v>22</v>
      </c>
      <c r="E12" t="s" s="0">
        <v>22</v>
      </c>
    </row>
    <row r="13">
      <c r="A13" s="521" t="s">
        <v>1292</v>
      </c>
      <c r="B13" t="s" s="0">
        <v>22</v>
      </c>
      <c r="C13" t="s" s="0">
        <v>22</v>
      </c>
      <c r="D13" t="s" s="0">
        <v>22</v>
      </c>
      <c r="E13" t="s" s="0">
        <v>22</v>
      </c>
    </row>
    <row r="14">
      <c r="A14" s="521" t="s">
        <v>1293</v>
      </c>
      <c r="B14" t="s" s="0">
        <v>1294</v>
      </c>
      <c r="C14" t="s" s="0">
        <v>1295</v>
      </c>
      <c r="D14" t="s" s="0">
        <v>22</v>
      </c>
      <c r="E14" t="s" s="0">
        <v>1296</v>
      </c>
    </row>
    <row r="15">
      <c r="A15" s="521" t="s">
        <v>1297</v>
      </c>
      <c r="B15" t="s" s="0">
        <v>22</v>
      </c>
      <c r="C15" t="s" s="0">
        <v>22</v>
      </c>
      <c r="D15" t="s" s="0">
        <v>22</v>
      </c>
      <c r="E15" t="s" s="0">
        <v>22</v>
      </c>
    </row>
    <row r="16">
      <c r="A16" s="521" t="s">
        <v>1298</v>
      </c>
      <c r="B16" t="s" s="0">
        <v>22</v>
      </c>
      <c r="C16" t="s" s="0">
        <v>22</v>
      </c>
      <c r="D16" t="s" s="0">
        <v>22</v>
      </c>
      <c r="E16" t="s" s="0">
        <v>22</v>
      </c>
    </row>
    <row r="17">
      <c r="A17" s="521" t="s">
        <v>1299</v>
      </c>
      <c r="B17" t="s" s="0">
        <v>22</v>
      </c>
      <c r="C17" t="s" s="0">
        <v>22</v>
      </c>
      <c r="D17" t="s" s="0">
        <v>22</v>
      </c>
      <c r="E17" t="s" s="0">
        <v>22</v>
      </c>
    </row>
    <row r="18">
      <c r="A18" s="521" t="s">
        <v>456</v>
      </c>
      <c r="B18" t="s" s="0">
        <v>22</v>
      </c>
      <c r="C18" t="s" s="0">
        <v>22</v>
      </c>
      <c r="D18" t="s" s="0">
        <v>22</v>
      </c>
      <c r="E18" t="s" s="0">
        <v>22</v>
      </c>
    </row>
    <row r="19">
      <c r="A19" s="521" t="s">
        <v>1300</v>
      </c>
      <c r="B19" t="s" s="0">
        <v>1301</v>
      </c>
      <c r="C19" t="s" s="0">
        <v>1302</v>
      </c>
      <c r="D19" t="s" s="0">
        <v>22</v>
      </c>
      <c r="E19" t="s" s="0">
        <v>1303</v>
      </c>
    </row>
    <row r="20">
      <c r="A20" s="521" t="s">
        <v>1304</v>
      </c>
      <c r="B20" t="s" s="0">
        <v>1279</v>
      </c>
      <c r="C20" t="s" s="0">
        <v>1280</v>
      </c>
      <c r="D20" t="s" s="0">
        <v>22</v>
      </c>
      <c r="E20" t="s" s="0">
        <v>1281</v>
      </c>
    </row>
    <row r="21">
      <c r="A21" s="521" t="s">
        <v>1305</v>
      </c>
      <c r="B21" t="s" s="0">
        <v>1306</v>
      </c>
      <c r="C21" t="s" s="0">
        <v>1307</v>
      </c>
      <c r="D21" t="s" s="0">
        <v>22</v>
      </c>
      <c r="E21" t="s" s="0">
        <v>1308</v>
      </c>
    </row>
    <row r="22">
      <c r="A22" s="521" t="s">
        <v>1309</v>
      </c>
      <c r="B22" t="s" s="0">
        <v>1279</v>
      </c>
      <c r="C22" t="s" s="0">
        <v>1280</v>
      </c>
      <c r="D22" t="s" s="0">
        <v>22</v>
      </c>
      <c r="E22" t="s" s="0">
        <v>1281</v>
      </c>
    </row>
    <row r="23">
      <c r="A23" s="521" t="s">
        <v>1310</v>
      </c>
      <c r="B23" t="s" s="0">
        <v>1311</v>
      </c>
      <c r="C23" t="s" s="0">
        <v>1312</v>
      </c>
      <c r="D23" t="s" s="0">
        <v>22</v>
      </c>
      <c r="E23" t="s" s="0">
        <v>1313</v>
      </c>
    </row>
    <row r="24">
      <c r="A24" s="521" t="s">
        <v>1314</v>
      </c>
      <c r="B24" t="s" s="0">
        <v>1315</v>
      </c>
      <c r="C24" t="s" s="0">
        <v>1316</v>
      </c>
      <c r="D24" t="s" s="0">
        <v>22</v>
      </c>
      <c r="E24" t="s" s="0">
        <v>66</v>
      </c>
    </row>
    <row r="25">
      <c r="A25" s="521" t="s">
        <v>1289</v>
      </c>
      <c r="B25" t="s" s="0">
        <v>22</v>
      </c>
      <c r="C25" t="s" s="0">
        <v>22</v>
      </c>
      <c r="D25" t="s" s="0">
        <v>22</v>
      </c>
      <c r="E25" t="s" s="0">
        <v>22</v>
      </c>
    </row>
    <row r="26">
      <c r="A26" s="521" t="s">
        <v>1290</v>
      </c>
      <c r="B26" t="s" s="0">
        <v>22</v>
      </c>
      <c r="C26" t="s" s="0">
        <v>22</v>
      </c>
      <c r="D26" t="s" s="0">
        <v>22</v>
      </c>
      <c r="E26" t="s" s="0">
        <v>22</v>
      </c>
    </row>
    <row r="27">
      <c r="A27" s="521" t="s">
        <v>1291</v>
      </c>
      <c r="B27" t="s" s="0">
        <v>22</v>
      </c>
      <c r="C27" t="s" s="0">
        <v>22</v>
      </c>
      <c r="D27" t="s" s="0">
        <v>22</v>
      </c>
      <c r="E27" t="s" s="0">
        <v>22</v>
      </c>
    </row>
    <row r="28">
      <c r="A28" s="521" t="s">
        <v>1292</v>
      </c>
      <c r="B28" t="s" s="0">
        <v>22</v>
      </c>
      <c r="C28" t="s" s="0">
        <v>22</v>
      </c>
      <c r="D28" t="s" s="0">
        <v>22</v>
      </c>
      <c r="E28" t="s" s="0">
        <v>22</v>
      </c>
    </row>
    <row r="29">
      <c r="A29" s="521" t="s">
        <v>1293</v>
      </c>
      <c r="B29" t="s" s="0">
        <v>1317</v>
      </c>
      <c r="C29" t="s" s="0">
        <v>1295</v>
      </c>
      <c r="D29" t="s" s="0">
        <v>22</v>
      </c>
      <c r="E29" t="s" s="0">
        <v>1318</v>
      </c>
    </row>
    <row r="30">
      <c r="A30" s="521" t="s">
        <v>1297</v>
      </c>
      <c r="B30" t="s" s="0">
        <v>22</v>
      </c>
      <c r="C30" t="s" s="0">
        <v>22</v>
      </c>
      <c r="D30" t="s" s="0">
        <v>22</v>
      </c>
      <c r="E30" t="s" s="0">
        <v>22</v>
      </c>
    </row>
    <row r="31">
      <c r="A31" s="521" t="s">
        <v>1298</v>
      </c>
      <c r="B31" t="s" s="0">
        <v>22</v>
      </c>
      <c r="C31" t="s" s="0">
        <v>22</v>
      </c>
      <c r="D31" t="s" s="0">
        <v>22</v>
      </c>
      <c r="E31" t="s" s="0">
        <v>22</v>
      </c>
    </row>
    <row r="32">
      <c r="A32" s="521" t="s">
        <v>1299</v>
      </c>
      <c r="B32" t="s" s="0">
        <v>22</v>
      </c>
      <c r="C32" t="s" s="0">
        <v>22</v>
      </c>
      <c r="D32" t="s" s="0">
        <v>22</v>
      </c>
      <c r="E32" t="s" s="0">
        <v>22</v>
      </c>
    </row>
    <row r="33">
      <c r="A33" s="521" t="s">
        <v>456</v>
      </c>
      <c r="B33" t="s" s="0">
        <v>22</v>
      </c>
      <c r="C33" t="s" s="0">
        <v>22</v>
      </c>
      <c r="D33" t="s" s="0">
        <v>22</v>
      </c>
      <c r="E33" t="s" s="0">
        <v>22</v>
      </c>
    </row>
    <row r="34">
      <c r="A34" s="521" t="s">
        <v>1319</v>
      </c>
      <c r="B34" t="s" s="0">
        <v>1320</v>
      </c>
      <c r="C34" t="s" s="0">
        <v>1321</v>
      </c>
      <c r="D34" t="s" s="0">
        <v>22</v>
      </c>
      <c r="E34" t="s" s="0">
        <v>169</v>
      </c>
    </row>
    <row r="35">
      <c r="A35" s="521" t="s">
        <v>1322</v>
      </c>
      <c r="B35" t="s" s="0">
        <v>1279</v>
      </c>
      <c r="C35" t="s" s="0">
        <v>1280</v>
      </c>
      <c r="D35" t="s" s="0">
        <v>22</v>
      </c>
      <c r="E35" t="s" s="0">
        <v>1281</v>
      </c>
    </row>
    <row r="36">
      <c r="A36" s="521" t="s">
        <v>1323</v>
      </c>
      <c r="B36" t="s" s="0">
        <v>1324</v>
      </c>
      <c r="C36" t="s" s="0">
        <v>1325</v>
      </c>
      <c r="D36" t="s" s="0">
        <v>22</v>
      </c>
      <c r="E36" t="s" s="0">
        <v>1326</v>
      </c>
    </row>
    <row r="37">
      <c r="A37" s="521" t="s">
        <v>1319</v>
      </c>
      <c r="B37" t="s" s="0">
        <v>1320</v>
      </c>
      <c r="C37" t="s" s="0">
        <v>1321</v>
      </c>
      <c r="D37" t="s" s="0">
        <v>22</v>
      </c>
      <c r="E37" t="s" s="0">
        <v>169</v>
      </c>
    </row>
  </sheetData>
  <hyperlinks>
    <hyperlink location="'TOC'!A1" ref="A1"/>
  </hyperlinks>
  <pageMargins bottom="0.75" footer="0.3" header="0.3" left="0.7" right="0.7" top="0.75"/>
</worksheet>
</file>

<file path=xl/worksheets/sheet39.xml><?xml version="1.0" encoding="utf-8"?>
<worksheet xmlns="http://schemas.openxmlformats.org/spreadsheetml/2006/main">
  <dimension ref="A1:Q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s="0">
        <v>16</v>
      </c>
    </row>
    <row r="2">
      <c r="A2" t="s" s="0">
        <v>1327</v>
      </c>
    </row>
    <row r="3">
      <c r="A3" t="s" s="0">
        <v>1328</v>
      </c>
    </row>
    <row r="5">
      <c r="A5" s="523" t="s">
        <v>19</v>
      </c>
      <c r="B5" s="523"/>
      <c r="C5" s="523"/>
      <c r="D5" s="523"/>
      <c r="E5" s="523"/>
      <c r="F5" s="523"/>
      <c r="G5" s="523"/>
      <c r="H5" s="523" t="s">
        <v>522</v>
      </c>
      <c r="J5" s="523" t="s">
        <v>19</v>
      </c>
      <c r="K5" s="523"/>
      <c r="L5" s="523"/>
      <c r="M5" s="523"/>
      <c r="N5" s="523"/>
      <c r="O5" s="523"/>
      <c r="P5" s="523"/>
      <c r="Q5" s="523" t="s">
        <v>598</v>
      </c>
    </row>
    <row r="6">
      <c r="A6" s="523" t="s">
        <v>21</v>
      </c>
      <c r="B6" s="52"/>
      <c r="C6" s="53"/>
      <c r="D6" s="523" t="s">
        <v>1329</v>
      </c>
      <c r="E6" s="523" t="s">
        <v>1330</v>
      </c>
      <c r="F6" s="523" t="s">
        <v>1331</v>
      </c>
      <c r="G6" s="523" t="s">
        <v>1332</v>
      </c>
      <c r="H6" s="523" t="s">
        <v>457</v>
      </c>
      <c r="J6" s="523" t="s">
        <v>21</v>
      </c>
      <c r="K6" s="52"/>
      <c r="L6" s="53"/>
      <c r="M6" s="523" t="s">
        <v>1329</v>
      </c>
      <c r="N6" s="523" t="s">
        <v>1330</v>
      </c>
      <c r="O6" s="523" t="s">
        <v>1331</v>
      </c>
      <c r="P6" s="523" t="s">
        <v>1332</v>
      </c>
      <c r="Q6" s="523" t="s">
        <v>457</v>
      </c>
    </row>
    <row r="7">
      <c r="A7" s="524" t="s">
        <v>611</v>
      </c>
      <c r="B7" s="524"/>
      <c r="C7" s="524"/>
      <c r="D7" s="524"/>
      <c r="E7" s="524"/>
      <c r="F7" s="524"/>
      <c r="G7" s="524"/>
      <c r="H7" s="524"/>
      <c r="J7" s="524" t="s">
        <v>611</v>
      </c>
      <c r="K7" s="524"/>
      <c r="L7" s="524"/>
      <c r="M7" s="524"/>
      <c r="N7" s="524"/>
      <c r="O7" s="524"/>
      <c r="P7" s="524"/>
      <c r="Q7" s="524"/>
    </row>
    <row r="8">
      <c r="A8" s="524"/>
      <c r="B8" s="524" t="s">
        <v>28</v>
      </c>
      <c r="C8" s="524"/>
      <c r="D8" t="s" s="0">
        <v>167</v>
      </c>
      <c r="E8" t="s" s="0">
        <v>22</v>
      </c>
      <c r="F8" t="s" s="0">
        <v>22</v>
      </c>
      <c r="G8" t="s" s="0">
        <v>22</v>
      </c>
      <c r="H8" t="s" s="0">
        <v>167</v>
      </c>
      <c r="J8" s="524"/>
      <c r="K8" s="524" t="s">
        <v>28</v>
      </c>
      <c r="L8" s="524"/>
      <c r="M8" t="s" s="0">
        <v>30</v>
      </c>
      <c r="N8" t="s" s="0">
        <v>22</v>
      </c>
      <c r="O8" t="s" s="0">
        <v>22</v>
      </c>
      <c r="P8" t="s" s="0">
        <v>22</v>
      </c>
      <c r="Q8" t="s" s="0">
        <v>30</v>
      </c>
    </row>
    <row r="9">
      <c r="A9" s="524"/>
      <c r="B9" s="524" t="s">
        <v>32</v>
      </c>
      <c r="C9" s="524"/>
      <c r="D9" t="s" s="0">
        <v>22</v>
      </c>
      <c r="E9" t="s" s="0">
        <v>22</v>
      </c>
      <c r="F9" t="s" s="0">
        <v>22</v>
      </c>
      <c r="G9" t="s" s="0">
        <v>22</v>
      </c>
      <c r="H9" t="s" s="0">
        <v>22</v>
      </c>
      <c r="J9" s="524"/>
      <c r="K9" s="524" t="s">
        <v>32</v>
      </c>
      <c r="L9" s="524"/>
      <c r="M9" t="s" s="0">
        <v>22</v>
      </c>
      <c r="N9" t="s" s="0">
        <v>22</v>
      </c>
      <c r="O9" t="s" s="0">
        <v>22</v>
      </c>
      <c r="P9" t="s" s="0">
        <v>22</v>
      </c>
      <c r="Q9" t="s" s="0">
        <v>22</v>
      </c>
    </row>
    <row r="10">
      <c r="A10" s="524"/>
      <c r="B10" s="524"/>
      <c r="C10" s="524" t="s">
        <v>34</v>
      </c>
      <c r="D10" t="s" s="0">
        <v>22</v>
      </c>
      <c r="E10" t="s" s="0">
        <v>22</v>
      </c>
      <c r="F10" t="s" s="0">
        <v>22</v>
      </c>
      <c r="G10" t="s" s="0">
        <v>22</v>
      </c>
      <c r="H10" t="s" s="0">
        <v>22</v>
      </c>
      <c r="J10" s="524"/>
      <c r="K10" s="524"/>
      <c r="L10" s="524" t="s">
        <v>34</v>
      </c>
      <c r="M10" t="s" s="0">
        <v>22</v>
      </c>
      <c r="N10" t="s" s="0">
        <v>22</v>
      </c>
      <c r="O10" t="s" s="0">
        <v>22</v>
      </c>
      <c r="P10" t="s" s="0">
        <v>22</v>
      </c>
      <c r="Q10" t="s" s="0">
        <v>22</v>
      </c>
    </row>
    <row r="11">
      <c r="A11" s="524"/>
      <c r="B11" s="524"/>
      <c r="C11" s="524" t="s">
        <v>1333</v>
      </c>
      <c r="D11" t="s" s="0">
        <v>22</v>
      </c>
      <c r="E11" t="s" s="0">
        <v>22</v>
      </c>
      <c r="F11" t="s" s="0">
        <v>22</v>
      </c>
      <c r="G11" t="s" s="0">
        <v>22</v>
      </c>
      <c r="H11" t="s" s="0">
        <v>22</v>
      </c>
      <c r="J11" s="524"/>
      <c r="K11" s="524"/>
      <c r="L11" s="524" t="s">
        <v>1333</v>
      </c>
      <c r="M11" t="s" s="0">
        <v>22</v>
      </c>
      <c r="N11" t="s" s="0">
        <v>22</v>
      </c>
      <c r="O11" t="s" s="0">
        <v>22</v>
      </c>
      <c r="P11" t="s" s="0">
        <v>22</v>
      </c>
      <c r="Q11" t="s" s="0">
        <v>22</v>
      </c>
    </row>
    <row r="12">
      <c r="A12" s="524"/>
      <c r="B12" s="524" t="s">
        <v>902</v>
      </c>
      <c r="C12" s="524"/>
      <c r="D12" t="s" s="0">
        <v>22</v>
      </c>
      <c r="E12" t="s" s="0">
        <v>22</v>
      </c>
      <c r="F12" t="s" s="0">
        <v>22</v>
      </c>
      <c r="G12" t="s" s="0">
        <v>22</v>
      </c>
      <c r="H12" t="s" s="0">
        <v>22</v>
      </c>
      <c r="J12" s="524"/>
      <c r="K12" s="524" t="s">
        <v>902</v>
      </c>
      <c r="L12" s="524"/>
      <c r="M12" t="s" s="0">
        <v>22</v>
      </c>
      <c r="N12" t="s" s="0">
        <v>22</v>
      </c>
      <c r="O12" t="s" s="0">
        <v>22</v>
      </c>
      <c r="P12" t="s" s="0">
        <v>22</v>
      </c>
      <c r="Q12" t="s" s="0">
        <v>22</v>
      </c>
    </row>
    <row r="13">
      <c r="A13" s="524"/>
      <c r="B13" s="524"/>
      <c r="C13" s="524" t="s">
        <v>1334</v>
      </c>
      <c r="D13" t="s" s="0">
        <v>22</v>
      </c>
      <c r="E13" t="s" s="0">
        <v>22</v>
      </c>
      <c r="F13" t="s" s="0">
        <v>22</v>
      </c>
      <c r="G13" t="s" s="0">
        <v>22</v>
      </c>
      <c r="H13" t="s" s="0">
        <v>22</v>
      </c>
      <c r="J13" s="524"/>
      <c r="K13" s="524"/>
      <c r="L13" s="524" t="s">
        <v>1334</v>
      </c>
      <c r="M13" t="s" s="0">
        <v>22</v>
      </c>
      <c r="N13" t="s" s="0">
        <v>22</v>
      </c>
      <c r="O13" t="s" s="0">
        <v>22</v>
      </c>
      <c r="P13" t="s" s="0">
        <v>22</v>
      </c>
      <c r="Q13" t="s" s="0">
        <v>22</v>
      </c>
    </row>
    <row r="14">
      <c r="A14" s="524"/>
      <c r="B14" s="524"/>
      <c r="C14" s="524" t="s">
        <v>1335</v>
      </c>
      <c r="D14" t="s" s="0">
        <v>22</v>
      </c>
      <c r="E14" t="s" s="0">
        <v>22</v>
      </c>
      <c r="F14" t="s" s="0">
        <v>22</v>
      </c>
      <c r="G14" t="s" s="0">
        <v>22</v>
      </c>
      <c r="H14" t="s" s="0">
        <v>22</v>
      </c>
      <c r="J14" s="524"/>
      <c r="K14" s="524"/>
      <c r="L14" s="524" t="s">
        <v>1335</v>
      </c>
      <c r="M14" t="s" s="0">
        <v>22</v>
      </c>
      <c r="N14" t="s" s="0">
        <v>22</v>
      </c>
      <c r="O14" t="s" s="0">
        <v>22</v>
      </c>
      <c r="P14" t="s" s="0">
        <v>22</v>
      </c>
      <c r="Q14" t="s" s="0">
        <v>22</v>
      </c>
    </row>
    <row r="15">
      <c r="A15" s="524"/>
      <c r="B15" s="524" t="s">
        <v>905</v>
      </c>
      <c r="C15" s="524"/>
      <c r="D15" t="s" s="0">
        <v>168</v>
      </c>
      <c r="E15" t="s" s="0">
        <v>22</v>
      </c>
      <c r="F15" t="s" s="0">
        <v>22</v>
      </c>
      <c r="G15" t="s" s="0">
        <v>22</v>
      </c>
      <c r="H15" t="s" s="0">
        <v>168</v>
      </c>
      <c r="J15" s="524"/>
      <c r="K15" s="524" t="s">
        <v>905</v>
      </c>
      <c r="L15" s="524"/>
      <c r="M15" t="s" s="0">
        <v>44</v>
      </c>
      <c r="N15" t="s" s="0">
        <v>22</v>
      </c>
      <c r="O15" t="s" s="0">
        <v>22</v>
      </c>
      <c r="P15" t="s" s="0">
        <v>22</v>
      </c>
      <c r="Q15" t="s" s="0">
        <v>44</v>
      </c>
    </row>
    <row r="16">
      <c r="A16" s="524"/>
      <c r="B16" s="524"/>
      <c r="C16" s="524" t="s">
        <v>46</v>
      </c>
      <c r="D16" t="s" s="0">
        <v>22</v>
      </c>
      <c r="E16" t="s" s="0">
        <v>22</v>
      </c>
      <c r="F16" t="s" s="0">
        <v>22</v>
      </c>
      <c r="G16" t="s" s="0">
        <v>22</v>
      </c>
      <c r="H16" t="s" s="0">
        <v>22</v>
      </c>
      <c r="J16" s="524"/>
      <c r="K16" s="524"/>
      <c r="L16" s="524" t="s">
        <v>46</v>
      </c>
      <c r="M16" t="s" s="0">
        <v>22</v>
      </c>
      <c r="N16" t="s" s="0">
        <v>22</v>
      </c>
      <c r="O16" t="s" s="0">
        <v>22</v>
      </c>
      <c r="P16" t="s" s="0">
        <v>22</v>
      </c>
      <c r="Q16" t="s" s="0">
        <v>22</v>
      </c>
    </row>
    <row r="17">
      <c r="A17" s="524"/>
      <c r="B17" s="524"/>
      <c r="C17" s="524" t="s">
        <v>48</v>
      </c>
      <c r="D17" t="s" s="0">
        <v>22</v>
      </c>
      <c r="E17" t="s" s="0">
        <v>22</v>
      </c>
      <c r="F17" t="s" s="0">
        <v>22</v>
      </c>
      <c r="G17" t="s" s="0">
        <v>22</v>
      </c>
      <c r="H17" t="s" s="0">
        <v>22</v>
      </c>
      <c r="J17" s="524"/>
      <c r="K17" s="524"/>
      <c r="L17" s="524" t="s">
        <v>48</v>
      </c>
      <c r="M17" t="s" s="0">
        <v>50</v>
      </c>
      <c r="N17" t="s" s="0">
        <v>22</v>
      </c>
      <c r="O17" t="s" s="0">
        <v>22</v>
      </c>
      <c r="P17" t="s" s="0">
        <v>22</v>
      </c>
      <c r="Q17" t="s" s="0">
        <v>50</v>
      </c>
    </row>
    <row r="18">
      <c r="A18" s="524"/>
      <c r="B18" s="524"/>
      <c r="C18" s="524" t="s">
        <v>51</v>
      </c>
      <c r="D18" t="s" s="0">
        <v>168</v>
      </c>
      <c r="E18" t="s" s="0">
        <v>22</v>
      </c>
      <c r="F18" t="s" s="0">
        <v>22</v>
      </c>
      <c r="G18" t="s" s="0">
        <v>22</v>
      </c>
      <c r="H18" t="s" s="0">
        <v>168</v>
      </c>
      <c r="J18" s="524"/>
      <c r="K18" s="524"/>
      <c r="L18" s="524" t="s">
        <v>51</v>
      </c>
      <c r="M18" t="s" s="0">
        <v>53</v>
      </c>
      <c r="N18" t="s" s="0">
        <v>22</v>
      </c>
      <c r="O18" t="s" s="0">
        <v>22</v>
      </c>
      <c r="P18" t="s" s="0">
        <v>22</v>
      </c>
      <c r="Q18" t="s" s="0">
        <v>53</v>
      </c>
    </row>
    <row r="19">
      <c r="A19" s="524"/>
      <c r="B19" s="524" t="s">
        <v>54</v>
      </c>
      <c r="C19" s="524"/>
      <c r="D19" t="s" s="0">
        <v>22</v>
      </c>
      <c r="E19" t="s" s="0">
        <v>22</v>
      </c>
      <c r="F19" t="s" s="0">
        <v>22</v>
      </c>
      <c r="G19" t="s" s="0">
        <v>22</v>
      </c>
      <c r="H19" t="s" s="0">
        <v>22</v>
      </c>
      <c r="J19" s="524"/>
      <c r="K19" s="524" t="s">
        <v>54</v>
      </c>
      <c r="L19" s="524"/>
      <c r="M19" t="s" s="0">
        <v>22</v>
      </c>
      <c r="N19" t="s" s="0">
        <v>22</v>
      </c>
      <c r="O19" t="s" s="0">
        <v>22</v>
      </c>
      <c r="P19" t="s" s="0">
        <v>22</v>
      </c>
      <c r="Q19" t="s" s="0">
        <v>22</v>
      </c>
    </row>
    <row r="20">
      <c r="A20" s="524"/>
      <c r="B20" s="524" t="s">
        <v>56</v>
      </c>
      <c r="C20" s="524"/>
      <c r="D20" t="s" s="0">
        <v>22</v>
      </c>
      <c r="E20" t="s" s="0">
        <v>22</v>
      </c>
      <c r="F20" t="s" s="0">
        <v>22</v>
      </c>
      <c r="G20" t="s" s="0">
        <v>22</v>
      </c>
      <c r="H20" t="s" s="0">
        <v>22</v>
      </c>
      <c r="J20" s="524"/>
      <c r="K20" s="524" t="s">
        <v>56</v>
      </c>
      <c r="L20" s="524"/>
      <c r="M20" t="s" s="0">
        <v>22</v>
      </c>
      <c r="N20" t="s" s="0">
        <v>22</v>
      </c>
      <c r="O20" t="s" s="0">
        <v>22</v>
      </c>
      <c r="P20" t="s" s="0">
        <v>22</v>
      </c>
      <c r="Q20" t="s" s="0">
        <v>22</v>
      </c>
    </row>
    <row r="21">
      <c r="A21" s="524"/>
      <c r="B21" s="524" t="s">
        <v>58</v>
      </c>
      <c r="C21" s="524"/>
      <c r="D21" t="s" s="0">
        <v>22</v>
      </c>
      <c r="E21" t="s" s="0">
        <v>22</v>
      </c>
      <c r="F21" t="s" s="0">
        <v>22</v>
      </c>
      <c r="G21" t="s" s="0">
        <v>22</v>
      </c>
      <c r="H21" t="s" s="0">
        <v>22</v>
      </c>
      <c r="J21" s="524"/>
      <c r="K21" s="524" t="s">
        <v>58</v>
      </c>
      <c r="L21" s="524"/>
      <c r="M21" t="s" s="0">
        <v>22</v>
      </c>
      <c r="N21" t="s" s="0">
        <v>22</v>
      </c>
      <c r="O21" t="s" s="0">
        <v>22</v>
      </c>
      <c r="P21" t="s" s="0">
        <v>22</v>
      </c>
      <c r="Q21" t="s" s="0">
        <v>22</v>
      </c>
    </row>
    <row r="22">
      <c r="A22" s="524"/>
      <c r="B22" s="524" t="s">
        <v>60</v>
      </c>
      <c r="C22" s="524"/>
      <c r="D22" t="s" s="0">
        <v>22</v>
      </c>
      <c r="E22" t="s" s="0">
        <v>22</v>
      </c>
      <c r="F22" t="s" s="0">
        <v>22</v>
      </c>
      <c r="G22" t="s" s="0">
        <v>22</v>
      </c>
      <c r="H22" t="s" s="0">
        <v>22</v>
      </c>
      <c r="J22" s="524"/>
      <c r="K22" s="524" t="s">
        <v>60</v>
      </c>
      <c r="L22" s="524"/>
      <c r="M22" t="s" s="0">
        <v>22</v>
      </c>
      <c r="N22" t="s" s="0">
        <v>22</v>
      </c>
      <c r="O22" t="s" s="0">
        <v>22</v>
      </c>
      <c r="P22" t="s" s="0">
        <v>22</v>
      </c>
      <c r="Q22" t="s" s="0">
        <v>22</v>
      </c>
    </row>
    <row r="23">
      <c r="A23" s="524"/>
      <c r="B23" s="524" t="s">
        <v>76</v>
      </c>
      <c r="C23" s="524"/>
      <c r="D23" t="s" s="0">
        <v>171</v>
      </c>
      <c r="E23" t="s" s="0">
        <v>22</v>
      </c>
      <c r="F23" t="s" s="0">
        <v>22</v>
      </c>
      <c r="G23" t="s" s="0">
        <v>22</v>
      </c>
      <c r="H23" t="s" s="0">
        <v>171</v>
      </c>
      <c r="J23" s="524"/>
      <c r="K23" s="524" t="s">
        <v>76</v>
      </c>
      <c r="L23" s="524"/>
      <c r="M23" t="s" s="0">
        <v>911</v>
      </c>
      <c r="N23" t="s" s="0">
        <v>22</v>
      </c>
      <c r="O23" t="s" s="0">
        <v>22</v>
      </c>
      <c r="P23" t="s" s="0">
        <v>22</v>
      </c>
      <c r="Q23" t="s" s="0">
        <v>911</v>
      </c>
    </row>
    <row r="24">
      <c r="A24" s="524"/>
      <c r="B24" s="524" t="s">
        <v>80</v>
      </c>
      <c r="C24" s="524"/>
      <c r="D24" t="s" s="0">
        <v>906</v>
      </c>
      <c r="E24" t="s" s="0">
        <v>22</v>
      </c>
      <c r="F24" t="s" s="0">
        <v>22</v>
      </c>
      <c r="G24" t="s" s="0">
        <v>22</v>
      </c>
      <c r="H24" t="s" s="0">
        <v>906</v>
      </c>
      <c r="J24" s="524"/>
      <c r="K24" s="524" t="s">
        <v>80</v>
      </c>
      <c r="L24" s="524"/>
      <c r="M24" t="s" s="0">
        <v>912</v>
      </c>
      <c r="N24" t="s" s="0">
        <v>22</v>
      </c>
      <c r="O24" t="s" s="0">
        <v>22</v>
      </c>
      <c r="P24" t="s" s="0">
        <v>22</v>
      </c>
      <c r="Q24" t="s" s="0">
        <v>912</v>
      </c>
    </row>
    <row r="25">
      <c r="A25" s="524" t="s">
        <v>1336</v>
      </c>
      <c r="B25" s="524"/>
      <c r="C25" s="524"/>
      <c r="D25" s="524"/>
      <c r="E25" s="524"/>
      <c r="F25" s="524"/>
      <c r="G25" s="524"/>
      <c r="H25" s="524"/>
      <c r="J25" s="524" t="s">
        <v>1336</v>
      </c>
      <c r="K25" s="524"/>
      <c r="L25" s="524"/>
      <c r="M25" s="524"/>
      <c r="N25" s="524"/>
      <c r="O25" s="524"/>
      <c r="P25" s="524"/>
      <c r="Q25" s="524"/>
    </row>
    <row r="26">
      <c r="A26" s="524"/>
      <c r="B26" s="524" t="s">
        <v>907</v>
      </c>
      <c r="C26" s="524"/>
      <c r="D26" t="s" s="0">
        <v>22</v>
      </c>
      <c r="E26" t="s" s="0">
        <v>22</v>
      </c>
      <c r="F26" t="s" s="0">
        <v>22</v>
      </c>
      <c r="G26" t="s" s="0">
        <v>22</v>
      </c>
      <c r="H26" t="s" s="0">
        <v>22</v>
      </c>
      <c r="J26" s="524"/>
      <c r="K26" s="524" t="s">
        <v>907</v>
      </c>
      <c r="L26" s="524"/>
      <c r="M26" t="s" s="0">
        <v>22</v>
      </c>
      <c r="N26" t="s" s="0">
        <v>22</v>
      </c>
      <c r="O26" t="s" s="0">
        <v>22</v>
      </c>
      <c r="P26" t="s" s="0">
        <v>22</v>
      </c>
      <c r="Q26" t="s" s="0">
        <v>22</v>
      </c>
    </row>
    <row r="27">
      <c r="A27" s="524"/>
      <c r="B27" s="524"/>
      <c r="C27" s="524" t="s">
        <v>1337</v>
      </c>
      <c r="D27" t="s" s="0">
        <v>22</v>
      </c>
      <c r="E27" t="s" s="0">
        <v>22</v>
      </c>
      <c r="F27" t="s" s="0">
        <v>22</v>
      </c>
      <c r="G27" t="s" s="0">
        <v>22</v>
      </c>
      <c r="H27" t="s" s="0">
        <v>22</v>
      </c>
      <c r="J27" s="524"/>
      <c r="K27" s="524"/>
      <c r="L27" s="524" t="s">
        <v>1337</v>
      </c>
      <c r="M27" t="s" s="0">
        <v>22</v>
      </c>
      <c r="N27" t="s" s="0">
        <v>22</v>
      </c>
      <c r="O27" t="s" s="0">
        <v>22</v>
      </c>
      <c r="P27" t="s" s="0">
        <v>22</v>
      </c>
      <c r="Q27" t="s" s="0">
        <v>22</v>
      </c>
    </row>
    <row r="28">
      <c r="A28" s="524"/>
      <c r="B28" s="524"/>
      <c r="C28" s="524" t="s">
        <v>1338</v>
      </c>
      <c r="D28" t="s" s="0">
        <v>22</v>
      </c>
      <c r="E28" t="s" s="0">
        <v>22</v>
      </c>
      <c r="F28" t="s" s="0">
        <v>22</v>
      </c>
      <c r="G28" t="s" s="0">
        <v>22</v>
      </c>
      <c r="H28" t="s" s="0">
        <v>22</v>
      </c>
      <c r="J28" s="524"/>
      <c r="K28" s="524"/>
      <c r="L28" s="524" t="s">
        <v>1338</v>
      </c>
      <c r="M28" t="s" s="0">
        <v>22</v>
      </c>
      <c r="N28" t="s" s="0">
        <v>22</v>
      </c>
      <c r="O28" t="s" s="0">
        <v>22</v>
      </c>
      <c r="P28" t="s" s="0">
        <v>22</v>
      </c>
      <c r="Q28" t="s" s="0">
        <v>22</v>
      </c>
    </row>
    <row r="29">
      <c r="A29" s="524"/>
      <c r="B29" s="524" t="s">
        <v>91</v>
      </c>
      <c r="C29" s="524"/>
      <c r="D29" t="s" s="0">
        <v>173</v>
      </c>
      <c r="E29" t="s" s="0">
        <v>22</v>
      </c>
      <c r="F29" t="s" s="0">
        <v>22</v>
      </c>
      <c r="G29" t="s" s="0">
        <v>22</v>
      </c>
      <c r="H29" t="s" s="0">
        <v>173</v>
      </c>
      <c r="J29" s="524"/>
      <c r="K29" s="524" t="s">
        <v>91</v>
      </c>
      <c r="L29" s="524"/>
      <c r="M29" t="s" s="0">
        <v>93</v>
      </c>
      <c r="N29" t="s" s="0">
        <v>22</v>
      </c>
      <c r="O29" t="s" s="0">
        <v>22</v>
      </c>
      <c r="P29" t="s" s="0">
        <v>22</v>
      </c>
      <c r="Q29" t="s" s="0">
        <v>93</v>
      </c>
    </row>
    <row r="30">
      <c r="A30" s="524"/>
      <c r="B30" s="524"/>
      <c r="C30" s="524" t="s">
        <v>95</v>
      </c>
      <c r="D30" t="s" s="0">
        <v>22</v>
      </c>
      <c r="E30" t="s" s="0">
        <v>22</v>
      </c>
      <c r="F30" t="s" s="0">
        <v>22</v>
      </c>
      <c r="G30" t="s" s="0">
        <v>22</v>
      </c>
      <c r="H30" t="s" s="0">
        <v>22</v>
      </c>
      <c r="J30" s="524"/>
      <c r="K30" s="524"/>
      <c r="L30" s="524" t="s">
        <v>95</v>
      </c>
      <c r="M30" t="s" s="0">
        <v>22</v>
      </c>
      <c r="N30" t="s" s="0">
        <v>22</v>
      </c>
      <c r="O30" t="s" s="0">
        <v>22</v>
      </c>
      <c r="P30" t="s" s="0">
        <v>22</v>
      </c>
      <c r="Q30" t="s" s="0">
        <v>22</v>
      </c>
    </row>
    <row r="31">
      <c r="A31" s="524"/>
      <c r="B31" s="524"/>
      <c r="C31" s="524" t="s">
        <v>97</v>
      </c>
      <c r="D31" t="s" s="0">
        <v>174</v>
      </c>
      <c r="E31" t="s" s="0">
        <v>22</v>
      </c>
      <c r="F31" t="s" s="0">
        <v>22</v>
      </c>
      <c r="G31" t="s" s="0">
        <v>22</v>
      </c>
      <c r="H31" t="s" s="0">
        <v>174</v>
      </c>
      <c r="J31" s="524"/>
      <c r="K31" s="524"/>
      <c r="L31" s="524" t="s">
        <v>97</v>
      </c>
      <c r="M31" t="s" s="0">
        <v>99</v>
      </c>
      <c r="N31" t="s" s="0">
        <v>22</v>
      </c>
      <c r="O31" t="s" s="0">
        <v>22</v>
      </c>
      <c r="P31" t="s" s="0">
        <v>22</v>
      </c>
      <c r="Q31" t="s" s="0">
        <v>99</v>
      </c>
    </row>
    <row r="32">
      <c r="A32" s="524"/>
      <c r="B32" s="524"/>
      <c r="C32" s="524" t="s">
        <v>1339</v>
      </c>
      <c r="D32" t="s" s="0">
        <v>22</v>
      </c>
      <c r="E32" t="s" s="0">
        <v>22</v>
      </c>
      <c r="F32" t="s" s="0">
        <v>22</v>
      </c>
      <c r="G32" t="s" s="0">
        <v>22</v>
      </c>
      <c r="H32" t="s" s="0">
        <v>22</v>
      </c>
      <c r="J32" s="524"/>
      <c r="K32" s="524"/>
      <c r="L32" s="524" t="s">
        <v>1339</v>
      </c>
      <c r="M32" t="s" s="0">
        <v>22</v>
      </c>
      <c r="N32" t="s" s="0">
        <v>22</v>
      </c>
      <c r="O32" t="s" s="0">
        <v>22</v>
      </c>
      <c r="P32" t="s" s="0">
        <v>22</v>
      </c>
      <c r="Q32" t="s" s="0">
        <v>22</v>
      </c>
    </row>
    <row r="33">
      <c r="A33" s="524"/>
      <c r="B33" s="524"/>
      <c r="C33" s="524" t="s">
        <v>103</v>
      </c>
      <c r="D33" t="s" s="0">
        <v>175</v>
      </c>
      <c r="E33" t="s" s="0">
        <v>22</v>
      </c>
      <c r="F33" t="s" s="0">
        <v>22</v>
      </c>
      <c r="G33" t="s" s="0">
        <v>22</v>
      </c>
      <c r="H33" t="s" s="0">
        <v>175</v>
      </c>
      <c r="J33" s="524"/>
      <c r="K33" s="524"/>
      <c r="L33" s="524" t="s">
        <v>103</v>
      </c>
      <c r="M33" t="s" s="0">
        <v>105</v>
      </c>
      <c r="N33" t="s" s="0">
        <v>22</v>
      </c>
      <c r="O33" t="s" s="0">
        <v>22</v>
      </c>
      <c r="P33" t="s" s="0">
        <v>22</v>
      </c>
      <c r="Q33" t="s" s="0">
        <v>105</v>
      </c>
    </row>
    <row r="34">
      <c r="A34" s="524"/>
      <c r="B34" s="524" t="s">
        <v>107</v>
      </c>
      <c r="C34" s="524"/>
      <c r="D34" t="s" s="0">
        <v>22</v>
      </c>
      <c r="E34" t="s" s="0">
        <v>22</v>
      </c>
      <c r="F34" t="s" s="0">
        <v>22</v>
      </c>
      <c r="G34" t="s" s="0">
        <v>22</v>
      </c>
      <c r="H34" t="s" s="0">
        <v>22</v>
      </c>
      <c r="J34" s="524"/>
      <c r="K34" s="524" t="s">
        <v>107</v>
      </c>
      <c r="L34" s="524"/>
      <c r="M34" t="s" s="0">
        <v>22</v>
      </c>
      <c r="N34" t="s" s="0">
        <v>22</v>
      </c>
      <c r="O34" t="s" s="0">
        <v>22</v>
      </c>
      <c r="P34" t="s" s="0">
        <v>22</v>
      </c>
      <c r="Q34" t="s" s="0">
        <v>22</v>
      </c>
    </row>
    <row r="35">
      <c r="A35" s="524"/>
      <c r="B35" s="524" t="s">
        <v>119</v>
      </c>
      <c r="C35" s="524"/>
      <c r="D35" t="s" s="0">
        <v>176</v>
      </c>
      <c r="E35" t="s" s="0">
        <v>22</v>
      </c>
      <c r="F35" t="s" s="0">
        <v>22</v>
      </c>
      <c r="G35" t="s" s="0">
        <v>22</v>
      </c>
      <c r="H35" t="s" s="0">
        <v>176</v>
      </c>
      <c r="J35" s="524"/>
      <c r="K35" s="524" t="s">
        <v>119</v>
      </c>
      <c r="L35" s="524"/>
      <c r="M35" t="s" s="0">
        <v>121</v>
      </c>
      <c r="N35" t="s" s="0">
        <v>22</v>
      </c>
      <c r="O35" t="s" s="0">
        <v>22</v>
      </c>
      <c r="P35" t="s" s="0">
        <v>22</v>
      </c>
      <c r="Q35" t="s" s="0">
        <v>121</v>
      </c>
    </row>
    <row r="36">
      <c r="A36" s="524"/>
      <c r="B36" s="524" t="s">
        <v>123</v>
      </c>
      <c r="C36" s="524"/>
      <c r="D36" t="s" s="0">
        <v>177</v>
      </c>
      <c r="E36" t="s" s="0">
        <v>22</v>
      </c>
      <c r="F36" t="s" s="0">
        <v>22</v>
      </c>
      <c r="G36" t="s" s="0">
        <v>22</v>
      </c>
      <c r="H36" t="s" s="0">
        <v>177</v>
      </c>
      <c r="J36" s="524"/>
      <c r="K36" s="524" t="s">
        <v>123</v>
      </c>
      <c r="L36" s="524"/>
      <c r="M36" t="s" s="0">
        <v>913</v>
      </c>
      <c r="N36" t="s" s="0">
        <v>22</v>
      </c>
      <c r="O36" t="s" s="0">
        <v>22</v>
      </c>
      <c r="P36" t="s" s="0">
        <v>22</v>
      </c>
      <c r="Q36" t="s" s="0">
        <v>913</v>
      </c>
    </row>
    <row r="37">
      <c r="A37" s="524" t="s">
        <v>909</v>
      </c>
      <c r="B37" s="524"/>
      <c r="C37" s="524"/>
      <c r="D37" t="s" s="0">
        <v>910</v>
      </c>
      <c r="E37" t="s" s="0">
        <v>22</v>
      </c>
      <c r="F37" t="s" s="0">
        <v>22</v>
      </c>
      <c r="G37" t="s" s="0">
        <v>22</v>
      </c>
      <c r="H37" t="s" s="0">
        <v>910</v>
      </c>
      <c r="J37" s="524" t="s">
        <v>909</v>
      </c>
      <c r="K37" s="524"/>
      <c r="L37" s="524"/>
      <c r="M37" t="s" s="0">
        <v>914</v>
      </c>
      <c r="N37" t="s" s="0">
        <v>22</v>
      </c>
      <c r="O37" t="s" s="0">
        <v>22</v>
      </c>
      <c r="P37" t="s" s="0">
        <v>22</v>
      </c>
      <c r="Q37" t="s" s="0">
        <v>914</v>
      </c>
    </row>
  </sheetData>
  <mergeCells count="16">
    <mergeCell ref="A6:C6"/>
    <mergeCell ref="B29:B33"/>
    <mergeCell ref="B15:B18"/>
    <mergeCell ref="A25:A36"/>
    <mergeCell ref="A7:A24"/>
    <mergeCell ref="B9:B11"/>
    <mergeCell ref="B26:B28"/>
    <mergeCell ref="B12:B14"/>
    <mergeCell ref="J6:L6"/>
    <mergeCell ref="J7:J24"/>
    <mergeCell ref="K9:K11"/>
    <mergeCell ref="K26:K28"/>
    <mergeCell ref="K12:K14"/>
    <mergeCell ref="K29:K33"/>
    <mergeCell ref="K15:K18"/>
    <mergeCell ref="J25:J36"/>
  </mergeCells>
  <hyperlinks>
    <hyperlink location="'TOC'!A1" ref="A1"/>
  </hyperlinks>
  <pageMargins bottom="0.75" footer="0.3" header="0.3" left="0.7" right="0.7" top="0.75"/>
</worksheet>
</file>

<file path=xl/worksheets/sheet4.xml><?xml version="1.0" encoding="utf-8"?>
<worksheet xmlns="http://schemas.openxmlformats.org/spreadsheetml/2006/main">
  <dimension ref="A1:D7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s="0">
        <v>16</v>
      </c>
    </row>
    <row r="2">
      <c r="A2" t="s" s="0">
        <v>184</v>
      </c>
    </row>
    <row r="3">
      <c r="A3" t="s" s="0">
        <v>185</v>
      </c>
    </row>
    <row r="5">
      <c r="A5" s="16" t="s">
        <v>19</v>
      </c>
      <c r="B5" s="16"/>
      <c r="C5" s="16"/>
      <c r="D5" s="16" t="s">
        <v>20</v>
      </c>
    </row>
    <row r="6">
      <c r="A6" s="16" t="s">
        <v>21</v>
      </c>
      <c r="B6" s="16" t="s">
        <v>22</v>
      </c>
      <c r="C6" s="16" t="s">
        <v>186</v>
      </c>
      <c r="D6" s="16" t="s">
        <v>187</v>
      </c>
    </row>
    <row r="7">
      <c r="A7" s="16"/>
      <c r="B7" s="16"/>
      <c r="C7" s="16" t="s">
        <v>26</v>
      </c>
      <c r="D7" s="16" t="s">
        <v>37</v>
      </c>
    </row>
    <row r="8">
      <c r="A8" s="17" t="s">
        <v>188</v>
      </c>
      <c r="B8" s="17" t="s">
        <v>22</v>
      </c>
      <c r="C8" s="17"/>
      <c r="D8" s="17"/>
    </row>
    <row r="9">
      <c r="A9" s="17" t="s">
        <v>189</v>
      </c>
      <c r="B9" s="17" t="s">
        <v>29</v>
      </c>
      <c r="C9" t="s" s="0">
        <v>190</v>
      </c>
      <c r="D9" t="s" s="0">
        <v>191</v>
      </c>
    </row>
    <row r="10">
      <c r="A10" s="17" t="s">
        <v>192</v>
      </c>
      <c r="B10" s="17" t="s">
        <v>33</v>
      </c>
      <c r="C10" t="s" s="0">
        <v>22</v>
      </c>
      <c r="D10" t="s" s="0">
        <v>22</v>
      </c>
    </row>
    <row r="11">
      <c r="A11" s="17" t="s">
        <v>193</v>
      </c>
      <c r="B11" s="17" t="s">
        <v>24</v>
      </c>
      <c r="C11" t="s" s="0">
        <v>22</v>
      </c>
      <c r="D11" t="s" s="0">
        <v>22</v>
      </c>
    </row>
    <row r="12">
      <c r="A12" s="17" t="s">
        <v>194</v>
      </c>
      <c r="B12" s="17" t="s">
        <v>26</v>
      </c>
      <c r="C12" t="s" s="0">
        <v>190</v>
      </c>
      <c r="D12" t="s" s="0">
        <v>191</v>
      </c>
    </row>
    <row r="13">
      <c r="A13" s="17" t="s">
        <v>195</v>
      </c>
      <c r="B13" s="17" t="s">
        <v>37</v>
      </c>
      <c r="C13" t="s" s="0">
        <v>22</v>
      </c>
      <c r="D13" t="s" s="0">
        <v>22</v>
      </c>
    </row>
    <row r="14">
      <c r="A14" s="17" t="s">
        <v>196</v>
      </c>
      <c r="B14" s="17" t="s">
        <v>39</v>
      </c>
      <c r="C14" t="s" s="0">
        <v>22</v>
      </c>
      <c r="D14" t="s" s="0">
        <v>22</v>
      </c>
    </row>
    <row r="15">
      <c r="A15" s="17" t="s">
        <v>197</v>
      </c>
      <c r="B15" s="17" t="s">
        <v>41</v>
      </c>
      <c r="C15" t="s" s="0">
        <v>22</v>
      </c>
      <c r="D15" t="s" s="0">
        <v>22</v>
      </c>
    </row>
    <row r="16">
      <c r="A16" s="17" t="s">
        <v>198</v>
      </c>
      <c r="B16" s="17" t="s">
        <v>43</v>
      </c>
      <c r="C16" t="s" s="0">
        <v>22</v>
      </c>
      <c r="D16" t="s" s="0">
        <v>22</v>
      </c>
    </row>
    <row r="17">
      <c r="A17" s="17" t="s">
        <v>199</v>
      </c>
      <c r="B17" s="17" t="s">
        <v>47</v>
      </c>
      <c r="C17" t="s" s="0">
        <v>22</v>
      </c>
      <c r="D17" t="s" s="0">
        <v>22</v>
      </c>
    </row>
    <row r="18">
      <c r="A18" s="17" t="s">
        <v>200</v>
      </c>
      <c r="B18" s="17" t="s">
        <v>49</v>
      </c>
      <c r="C18" t="s" s="0">
        <v>22</v>
      </c>
      <c r="D18" t="s" s="0">
        <v>22</v>
      </c>
    </row>
    <row r="19">
      <c r="A19" s="17" t="s">
        <v>201</v>
      </c>
      <c r="B19" s="17" t="s">
        <v>52</v>
      </c>
      <c r="C19" t="s" s="0">
        <v>22</v>
      </c>
      <c r="D19" t="s" s="0">
        <v>22</v>
      </c>
    </row>
    <row r="20">
      <c r="A20" s="17" t="s">
        <v>202</v>
      </c>
      <c r="B20" s="17" t="s">
        <v>55</v>
      </c>
      <c r="C20" t="s" s="0">
        <v>22</v>
      </c>
      <c r="D20" t="s" s="0">
        <v>22</v>
      </c>
    </row>
    <row r="21">
      <c r="A21" s="17" t="s">
        <v>203</v>
      </c>
      <c r="B21" s="17" t="s">
        <v>57</v>
      </c>
      <c r="C21" t="s" s="0">
        <v>22</v>
      </c>
      <c r="D21" t="s" s="0">
        <v>22</v>
      </c>
    </row>
    <row r="22">
      <c r="A22" s="17" t="s">
        <v>204</v>
      </c>
      <c r="B22" s="17" t="s">
        <v>59</v>
      </c>
      <c r="C22" t="s" s="0">
        <v>22</v>
      </c>
      <c r="D22" t="s" s="0">
        <v>22</v>
      </c>
    </row>
    <row r="23">
      <c r="A23" s="17" t="s">
        <v>205</v>
      </c>
      <c r="B23" s="17" t="s">
        <v>61</v>
      </c>
      <c r="C23" t="s" s="0">
        <v>206</v>
      </c>
      <c r="D23" t="s" s="0">
        <v>207</v>
      </c>
    </row>
    <row r="24">
      <c r="A24" s="17" t="s">
        <v>208</v>
      </c>
      <c r="B24" s="17" t="s">
        <v>63</v>
      </c>
      <c r="C24" t="s" s="0">
        <v>209</v>
      </c>
      <c r="D24" t="s" s="0">
        <v>210</v>
      </c>
    </row>
    <row r="25">
      <c r="A25" s="17" t="s">
        <v>211</v>
      </c>
      <c r="B25" s="17" t="s">
        <v>65</v>
      </c>
      <c r="C25" t="s" s="0">
        <v>212</v>
      </c>
      <c r="D25" t="s" s="0">
        <v>22</v>
      </c>
    </row>
    <row r="26">
      <c r="A26" s="17" t="s">
        <v>213</v>
      </c>
      <c r="B26" s="17" t="s">
        <v>69</v>
      </c>
      <c r="C26" t="s" s="0">
        <v>214</v>
      </c>
      <c r="D26" t="s" s="0">
        <v>215</v>
      </c>
    </row>
    <row r="27">
      <c r="A27" s="17" t="s">
        <v>216</v>
      </c>
      <c r="B27" s="17" t="s">
        <v>73</v>
      </c>
      <c r="C27" t="s" s="0">
        <v>22</v>
      </c>
      <c r="D27" t="s" s="0">
        <v>22</v>
      </c>
    </row>
    <row r="28">
      <c r="A28" s="17" t="s">
        <v>217</v>
      </c>
      <c r="B28" s="17" t="s">
        <v>75</v>
      </c>
      <c r="C28" t="s" s="0">
        <v>218</v>
      </c>
      <c r="D28" t="s" s="0">
        <v>219</v>
      </c>
    </row>
    <row r="29">
      <c r="A29" s="17" t="s">
        <v>220</v>
      </c>
      <c r="B29" s="17" t="s">
        <v>77</v>
      </c>
      <c r="C29" t="s" s="0">
        <v>22</v>
      </c>
      <c r="D29" t="s" s="0">
        <v>22</v>
      </c>
    </row>
    <row r="30">
      <c r="A30" s="17" t="s">
        <v>221</v>
      </c>
      <c r="B30" s="17" t="s">
        <v>81</v>
      </c>
      <c r="C30" t="s" s="0">
        <v>22</v>
      </c>
      <c r="D30" t="s" s="0">
        <v>22</v>
      </c>
    </row>
    <row r="31">
      <c r="A31" s="17" t="s">
        <v>222</v>
      </c>
      <c r="B31" s="17" t="s">
        <v>86</v>
      </c>
      <c r="C31" t="s" s="0">
        <v>22</v>
      </c>
      <c r="D31" t="s" s="0">
        <v>22</v>
      </c>
    </row>
    <row r="32">
      <c r="A32" s="17" t="s">
        <v>223</v>
      </c>
      <c r="B32" s="17" t="s">
        <v>88</v>
      </c>
      <c r="C32" t="s" s="0">
        <v>224</v>
      </c>
      <c r="D32" t="s" s="0">
        <v>225</v>
      </c>
    </row>
    <row r="33">
      <c r="A33" s="17" t="s">
        <v>226</v>
      </c>
      <c r="B33" s="17" t="s">
        <v>90</v>
      </c>
      <c r="C33" t="s" s="0">
        <v>22</v>
      </c>
      <c r="D33" t="s" s="0">
        <v>227</v>
      </c>
    </row>
    <row r="34">
      <c r="A34" s="17" t="s">
        <v>228</v>
      </c>
      <c r="B34" s="17" t="s">
        <v>92</v>
      </c>
      <c r="C34" t="s" s="0">
        <v>22</v>
      </c>
      <c r="D34" t="s" s="0">
        <v>227</v>
      </c>
    </row>
    <row r="35">
      <c r="A35" s="17" t="s">
        <v>229</v>
      </c>
      <c r="B35" s="17" t="s">
        <v>96</v>
      </c>
      <c r="C35" t="s" s="0">
        <v>22</v>
      </c>
      <c r="D35" t="s" s="0">
        <v>22</v>
      </c>
    </row>
    <row r="36">
      <c r="A36" s="17" t="s">
        <v>230</v>
      </c>
      <c r="B36" s="17" t="s">
        <v>98</v>
      </c>
      <c r="C36" t="s" s="0">
        <v>22</v>
      </c>
      <c r="D36" t="s" s="0">
        <v>22</v>
      </c>
    </row>
    <row r="37">
      <c r="A37" s="17" t="s">
        <v>231</v>
      </c>
      <c r="B37" s="17" t="s">
        <v>102</v>
      </c>
      <c r="C37" t="s" s="0">
        <v>224</v>
      </c>
      <c r="D37" t="s" s="0">
        <v>232</v>
      </c>
    </row>
    <row r="38">
      <c r="A38" s="17" t="s">
        <v>233</v>
      </c>
      <c r="B38" s="17" t="s">
        <v>22</v>
      </c>
      <c r="C38" s="17"/>
      <c r="D38" s="17"/>
    </row>
    <row r="39">
      <c r="A39" s="17" t="s">
        <v>234</v>
      </c>
      <c r="B39" s="17" t="s">
        <v>104</v>
      </c>
      <c r="C39" t="s" s="0">
        <v>22</v>
      </c>
      <c r="D39" t="s" s="0">
        <v>22</v>
      </c>
    </row>
    <row r="40">
      <c r="A40" s="17" t="s">
        <v>235</v>
      </c>
      <c r="B40" s="17" t="s">
        <v>108</v>
      </c>
      <c r="C40" t="s" s="0">
        <v>22</v>
      </c>
      <c r="D40" t="s" s="0">
        <v>22</v>
      </c>
    </row>
    <row r="41">
      <c r="A41" s="17" t="s">
        <v>236</v>
      </c>
      <c r="B41" s="17" t="s">
        <v>110</v>
      </c>
      <c r="C41" t="s" s="0">
        <v>22</v>
      </c>
      <c r="D41" t="s" s="0">
        <v>22</v>
      </c>
    </row>
    <row r="42">
      <c r="A42" s="17" t="s">
        <v>237</v>
      </c>
      <c r="B42" s="17" t="s">
        <v>112</v>
      </c>
      <c r="C42" t="s" s="0">
        <v>22</v>
      </c>
      <c r="D42" t="s" s="0">
        <v>22</v>
      </c>
    </row>
    <row r="43">
      <c r="A43" s="17" t="s">
        <v>238</v>
      </c>
      <c r="B43" s="17" t="s">
        <v>116</v>
      </c>
      <c r="C43" t="s" s="0">
        <v>22</v>
      </c>
      <c r="D43" t="s" s="0">
        <v>22</v>
      </c>
    </row>
    <row r="44">
      <c r="A44" s="17" t="s">
        <v>239</v>
      </c>
      <c r="B44" s="17" t="s">
        <v>118</v>
      </c>
      <c r="C44" t="s" s="0">
        <v>22</v>
      </c>
      <c r="D44" t="s" s="0">
        <v>22</v>
      </c>
    </row>
    <row r="45">
      <c r="A45" s="17" t="s">
        <v>240</v>
      </c>
      <c r="B45" s="17" t="s">
        <v>120</v>
      </c>
      <c r="C45" t="s" s="0">
        <v>22</v>
      </c>
      <c r="D45" t="s" s="0">
        <v>22</v>
      </c>
    </row>
    <row r="46">
      <c r="A46" s="17" t="s">
        <v>241</v>
      </c>
      <c r="B46" s="17" t="s">
        <v>124</v>
      </c>
      <c r="C46" t="s" s="0">
        <v>22</v>
      </c>
      <c r="D46" t="s" s="0">
        <v>22</v>
      </c>
    </row>
    <row r="47">
      <c r="A47" s="17" t="s">
        <v>242</v>
      </c>
      <c r="B47" s="17" t="s">
        <v>129</v>
      </c>
      <c r="C47" t="s" s="0">
        <v>22</v>
      </c>
      <c r="D47" t="s" s="0">
        <v>22</v>
      </c>
    </row>
    <row r="48">
      <c r="A48" s="17" t="s">
        <v>243</v>
      </c>
      <c r="B48" s="17" t="s">
        <v>132</v>
      </c>
      <c r="C48" t="s" s="0">
        <v>22</v>
      </c>
      <c r="D48" t="s" s="0">
        <v>22</v>
      </c>
    </row>
    <row r="49">
      <c r="A49" s="17" t="s">
        <v>244</v>
      </c>
      <c r="B49" s="17" t="s">
        <v>134</v>
      </c>
      <c r="C49" t="s" s="0">
        <v>22</v>
      </c>
      <c r="D49" t="s" s="0">
        <v>22</v>
      </c>
    </row>
    <row r="50">
      <c r="A50" s="17" t="s">
        <v>245</v>
      </c>
      <c r="B50" s="17" t="s">
        <v>136</v>
      </c>
      <c r="C50" t="s" s="0">
        <v>22</v>
      </c>
      <c r="D50" t="s" s="0">
        <v>22</v>
      </c>
    </row>
    <row r="51">
      <c r="A51" s="17" t="s">
        <v>246</v>
      </c>
      <c r="B51" s="17" t="s">
        <v>138</v>
      </c>
      <c r="C51" t="s" s="0">
        <v>22</v>
      </c>
      <c r="D51" t="s" s="0">
        <v>22</v>
      </c>
    </row>
    <row r="52">
      <c r="A52" s="17" t="s">
        <v>247</v>
      </c>
      <c r="B52" s="17" t="s">
        <v>140</v>
      </c>
      <c r="C52" t="s" s="0">
        <v>22</v>
      </c>
      <c r="D52" t="s" s="0">
        <v>22</v>
      </c>
    </row>
    <row r="53">
      <c r="A53" s="17" t="s">
        <v>248</v>
      </c>
      <c r="B53" s="17" t="s">
        <v>142</v>
      </c>
      <c r="C53" t="s" s="0">
        <v>22</v>
      </c>
      <c r="D53" t="s" s="0">
        <v>22</v>
      </c>
    </row>
    <row r="54">
      <c r="A54" s="17" t="s">
        <v>249</v>
      </c>
      <c r="B54" s="17" t="s">
        <v>144</v>
      </c>
      <c r="C54" t="s" s="0">
        <v>22</v>
      </c>
      <c r="D54" t="s" s="0">
        <v>22</v>
      </c>
    </row>
    <row r="55">
      <c r="A55" s="17" t="s">
        <v>250</v>
      </c>
      <c r="B55" s="17" t="s">
        <v>146</v>
      </c>
      <c r="C55" t="s" s="0">
        <v>22</v>
      </c>
      <c r="D55" t="s" s="0">
        <v>22</v>
      </c>
    </row>
    <row r="56">
      <c r="A56" s="17" t="s">
        <v>251</v>
      </c>
      <c r="B56" s="17" t="s">
        <v>148</v>
      </c>
      <c r="C56" t="s" s="0">
        <v>22</v>
      </c>
      <c r="D56" t="s" s="0">
        <v>22</v>
      </c>
    </row>
    <row r="57">
      <c r="A57" s="17" t="s">
        <v>252</v>
      </c>
      <c r="B57" s="17" t="s">
        <v>150</v>
      </c>
      <c r="C57" t="s" s="0">
        <v>22</v>
      </c>
      <c r="D57" t="s" s="0">
        <v>22</v>
      </c>
    </row>
    <row r="58">
      <c r="A58" s="17" t="s">
        <v>253</v>
      </c>
      <c r="B58" s="17" t="s">
        <v>152</v>
      </c>
      <c r="C58" t="s" s="0">
        <v>22</v>
      </c>
      <c r="D58" t="s" s="0">
        <v>22</v>
      </c>
    </row>
    <row r="59">
      <c r="A59" s="17" t="s">
        <v>254</v>
      </c>
      <c r="B59" s="17" t="s">
        <v>154</v>
      </c>
      <c r="C59" t="s" s="0">
        <v>22</v>
      </c>
      <c r="D59" t="s" s="0">
        <v>22</v>
      </c>
    </row>
    <row r="60">
      <c r="A60" s="17" t="s">
        <v>255</v>
      </c>
      <c r="B60" s="17" t="s">
        <v>156</v>
      </c>
      <c r="C60" t="s" s="0">
        <v>22</v>
      </c>
      <c r="D60" t="s" s="0">
        <v>22</v>
      </c>
    </row>
    <row r="61">
      <c r="A61" s="17" t="s">
        <v>256</v>
      </c>
      <c r="B61" s="17" t="s">
        <v>160</v>
      </c>
      <c r="C61" t="s" s="0">
        <v>22</v>
      </c>
      <c r="D61" t="s" s="0">
        <v>22</v>
      </c>
    </row>
    <row r="62">
      <c r="A62" s="17" t="s">
        <v>257</v>
      </c>
      <c r="B62" s="17" t="s">
        <v>164</v>
      </c>
      <c r="C62" t="s" s="0">
        <v>22</v>
      </c>
      <c r="D62" t="s" s="0">
        <v>22</v>
      </c>
    </row>
    <row r="63">
      <c r="A63" s="17" t="s">
        <v>258</v>
      </c>
      <c r="B63" s="17" t="s">
        <v>259</v>
      </c>
      <c r="C63" t="s" s="0">
        <v>22</v>
      </c>
      <c r="D63" t="s" s="0">
        <v>22</v>
      </c>
    </row>
    <row r="64">
      <c r="A64" s="17" t="s">
        <v>260</v>
      </c>
      <c r="B64" s="17" t="s">
        <v>261</v>
      </c>
      <c r="C64" t="s" s="0">
        <v>22</v>
      </c>
      <c r="D64" t="s" s="0">
        <v>22</v>
      </c>
    </row>
    <row r="65">
      <c r="A65" s="17" t="s">
        <v>262</v>
      </c>
      <c r="B65" s="17" t="s">
        <v>263</v>
      </c>
      <c r="C65" t="s" s="0">
        <v>22</v>
      </c>
      <c r="D65" t="s" s="0">
        <v>22</v>
      </c>
    </row>
    <row r="66">
      <c r="A66" s="17" t="s">
        <v>264</v>
      </c>
      <c r="B66" s="17" t="s">
        <v>265</v>
      </c>
      <c r="C66" t="s" s="0">
        <v>22</v>
      </c>
      <c r="D66" t="s" s="0">
        <v>22</v>
      </c>
    </row>
    <row r="67">
      <c r="A67" s="17" t="s">
        <v>266</v>
      </c>
      <c r="B67" s="17" t="s">
        <v>267</v>
      </c>
      <c r="C67" t="s" s="0">
        <v>22</v>
      </c>
      <c r="D67" t="s" s="0">
        <v>22</v>
      </c>
    </row>
    <row r="68">
      <c r="A68" s="17" t="s">
        <v>268</v>
      </c>
      <c r="B68" s="17" t="s">
        <v>269</v>
      </c>
      <c r="C68" t="s" s="0">
        <v>22</v>
      </c>
      <c r="D68" t="s" s="0">
        <v>22</v>
      </c>
    </row>
    <row r="69">
      <c r="A69" s="17" t="s">
        <v>270</v>
      </c>
      <c r="B69" s="17" t="s">
        <v>271</v>
      </c>
      <c r="C69" t="s" s="0">
        <v>22</v>
      </c>
      <c r="D69" t="s" s="0">
        <v>22</v>
      </c>
    </row>
    <row r="70">
      <c r="A70" s="17" t="s">
        <v>272</v>
      </c>
      <c r="B70" s="17" t="s">
        <v>273</v>
      </c>
      <c r="C70" t="s" s="0">
        <v>22</v>
      </c>
      <c r="D70" t="s" s="0">
        <v>22</v>
      </c>
    </row>
    <row r="71">
      <c r="A71" s="17" t="s">
        <v>274</v>
      </c>
      <c r="B71" s="17" t="s">
        <v>275</v>
      </c>
      <c r="C71" t="s" s="0">
        <v>22</v>
      </c>
      <c r="D71" t="s" s="0">
        <v>22</v>
      </c>
    </row>
    <row r="72">
      <c r="A72" s="17" t="s">
        <v>266</v>
      </c>
      <c r="B72" s="17" t="s">
        <v>276</v>
      </c>
      <c r="C72" t="s" s="0">
        <v>22</v>
      </c>
      <c r="D72" t="s" s="0">
        <v>22</v>
      </c>
    </row>
    <row r="73">
      <c r="A73" s="17" t="s">
        <v>277</v>
      </c>
      <c r="B73" s="17" t="s">
        <v>278</v>
      </c>
      <c r="C73" t="s" s="0">
        <v>22</v>
      </c>
      <c r="D73" t="s" s="0">
        <v>22</v>
      </c>
    </row>
    <row r="74">
      <c r="A74" s="17" t="s">
        <v>251</v>
      </c>
      <c r="B74" s="17" t="s">
        <v>279</v>
      </c>
      <c r="C74" t="s" s="0">
        <v>22</v>
      </c>
      <c r="D74" t="s" s="0">
        <v>22</v>
      </c>
    </row>
    <row r="75">
      <c r="A75" s="17" t="s">
        <v>252</v>
      </c>
      <c r="B75" s="17" t="s">
        <v>280</v>
      </c>
      <c r="C75" t="s" s="0">
        <v>22</v>
      </c>
      <c r="D75" t="s" s="0">
        <v>22</v>
      </c>
    </row>
    <row r="76">
      <c r="A76" s="17" t="s">
        <v>281</v>
      </c>
      <c r="B76" s="17" t="s">
        <v>282</v>
      </c>
      <c r="C76" t="s" s="0">
        <v>22</v>
      </c>
      <c r="D76" t="s" s="0">
        <v>22</v>
      </c>
    </row>
    <row r="77">
      <c r="A77" s="17" t="s">
        <v>283</v>
      </c>
      <c r="B77" s="17" t="s">
        <v>284</v>
      </c>
      <c r="C77" t="s" s="0">
        <v>224</v>
      </c>
      <c r="D77" t="s" s="0">
        <v>232</v>
      </c>
    </row>
  </sheetData>
  <hyperlinks>
    <hyperlink location="'TOC'!A1" ref="A1"/>
  </hyperlinks>
  <pageMargins bottom="0.75" footer="0.3" header="0.3" left="0.7" right="0.7" top="0.75"/>
</worksheet>
</file>

<file path=xl/worksheets/sheet40.xml><?xml version="1.0" encoding="utf-8"?>
<worksheet xmlns="http://schemas.openxmlformats.org/spreadsheetml/2006/main">
  <dimension ref="A1:C24"/>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1340</v>
      </c>
    </row>
    <row r="3">
      <c r="A3" t="s" s="0">
        <v>1341</v>
      </c>
    </row>
    <row r="5">
      <c r="A5" s="526" t="s">
        <v>19</v>
      </c>
      <c r="B5" s="526"/>
      <c r="C5" s="526" t="s">
        <v>20</v>
      </c>
    </row>
    <row r="6">
      <c r="A6" s="526" t="s">
        <v>21</v>
      </c>
      <c r="B6" s="526" t="s">
        <v>186</v>
      </c>
      <c r="C6" s="526" t="s">
        <v>187</v>
      </c>
    </row>
    <row r="7">
      <c r="A7" s="527" t="s">
        <v>1342</v>
      </c>
      <c r="B7" t="s" s="0">
        <v>1343</v>
      </c>
      <c r="C7" t="s" s="0">
        <v>1344</v>
      </c>
    </row>
    <row r="8">
      <c r="A8" s="527" t="s">
        <v>1345</v>
      </c>
      <c r="B8" t="s" s="0">
        <v>1346</v>
      </c>
      <c r="C8" t="s" s="0">
        <v>1347</v>
      </c>
    </row>
    <row r="9">
      <c r="A9" s="527" t="s">
        <v>1348</v>
      </c>
      <c r="B9" t="s" s="0">
        <v>1349</v>
      </c>
      <c r="C9" t="s" s="0">
        <v>1350</v>
      </c>
    </row>
    <row r="10">
      <c r="A10" s="527" t="s">
        <v>1351</v>
      </c>
      <c r="B10" t="s" s="0">
        <v>1352</v>
      </c>
      <c r="C10" t="s" s="0">
        <v>1353</v>
      </c>
    </row>
    <row r="11">
      <c r="A11" s="527" t="s">
        <v>1354</v>
      </c>
      <c r="B11" t="s" s="0">
        <v>22</v>
      </c>
      <c r="C11" t="s" s="0">
        <v>22</v>
      </c>
    </row>
    <row r="12">
      <c r="A12" s="527" t="s">
        <v>1355</v>
      </c>
      <c r="B12" t="s" s="0">
        <v>1356</v>
      </c>
      <c r="C12" t="s" s="0">
        <v>1357</v>
      </c>
    </row>
    <row r="13">
      <c r="A13" s="527" t="s">
        <v>1358</v>
      </c>
      <c r="B13" t="s" s="0">
        <v>22</v>
      </c>
      <c r="C13" t="s" s="0">
        <v>22</v>
      </c>
    </row>
    <row r="14">
      <c r="A14" s="527" t="s">
        <v>1359</v>
      </c>
      <c r="B14" t="s" s="0">
        <v>22</v>
      </c>
      <c r="C14" t="s" s="0">
        <v>22</v>
      </c>
    </row>
    <row r="15">
      <c r="A15" s="527" t="s">
        <v>1360</v>
      </c>
      <c r="B15" t="s" s="0">
        <v>1361</v>
      </c>
      <c r="C15" t="s" s="0">
        <v>1362</v>
      </c>
    </row>
    <row r="16">
      <c r="A16" s="527" t="s">
        <v>1363</v>
      </c>
      <c r="B16" t="s" s="0">
        <v>22</v>
      </c>
      <c r="C16" t="s" s="0">
        <v>22</v>
      </c>
    </row>
    <row r="17">
      <c r="A17" s="527" t="s">
        <v>1364</v>
      </c>
      <c r="B17" t="s" s="0">
        <v>1365</v>
      </c>
      <c r="C17" t="s" s="0">
        <v>1366</v>
      </c>
    </row>
    <row r="18">
      <c r="A18" s="527" t="s">
        <v>1367</v>
      </c>
      <c r="B18" t="s" s="0">
        <v>1368</v>
      </c>
      <c r="C18" t="s" s="0">
        <v>1369</v>
      </c>
    </row>
    <row r="19">
      <c r="A19" s="527" t="s">
        <v>1370</v>
      </c>
      <c r="B19" t="s" s="0">
        <v>22</v>
      </c>
      <c r="C19" t="s" s="0">
        <v>22</v>
      </c>
    </row>
    <row r="20">
      <c r="A20" s="527" t="s">
        <v>1371</v>
      </c>
      <c r="B20" t="s" s="0">
        <v>22</v>
      </c>
      <c r="C20" t="s" s="0">
        <v>1372</v>
      </c>
    </row>
    <row r="21">
      <c r="A21" s="527" t="s">
        <v>1373</v>
      </c>
      <c r="B21" t="s" s="0">
        <v>1374</v>
      </c>
      <c r="C21" t="s" s="0">
        <v>1375</v>
      </c>
    </row>
    <row r="22">
      <c r="A22" s="527" t="s">
        <v>1376</v>
      </c>
      <c r="B22" t="s" s="0">
        <v>22</v>
      </c>
      <c r="C22" t="s" s="0">
        <v>22</v>
      </c>
    </row>
    <row r="23">
      <c r="A23" s="527" t="s">
        <v>1377</v>
      </c>
      <c r="B23" t="s" s="0">
        <v>1378</v>
      </c>
      <c r="C23" t="s" s="0">
        <v>1379</v>
      </c>
    </row>
    <row r="24">
      <c r="A24" s="527" t="s">
        <v>457</v>
      </c>
      <c r="B24" t="s" s="0">
        <v>1380</v>
      </c>
      <c r="C24" t="s" s="0">
        <v>1381</v>
      </c>
    </row>
  </sheetData>
  <hyperlinks>
    <hyperlink location="'TOC'!A1" ref="A1"/>
  </hyperlinks>
  <pageMargins bottom="0.75" footer="0.3" header="0.3" left="0.7" right="0.7" top="0.75"/>
</worksheet>
</file>

<file path=xl/worksheets/sheet41.xml><?xml version="1.0" encoding="utf-8"?>
<worksheet xmlns="http://schemas.openxmlformats.org/spreadsheetml/2006/main">
  <dimension ref="A1:C24"/>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217</v>
      </c>
    </row>
    <row r="3">
      <c r="A3" t="s" s="0">
        <v>1382</v>
      </c>
    </row>
    <row r="5">
      <c r="A5" s="529" t="s">
        <v>19</v>
      </c>
      <c r="B5" s="529"/>
      <c r="C5" s="529" t="s">
        <v>20</v>
      </c>
    </row>
    <row r="6">
      <c r="A6" s="529" t="s">
        <v>21</v>
      </c>
      <c r="B6" s="529" t="s">
        <v>186</v>
      </c>
      <c r="C6" s="529" t="s">
        <v>187</v>
      </c>
    </row>
    <row r="7">
      <c r="A7" s="530" t="s">
        <v>1342</v>
      </c>
      <c r="B7" t="s" s="0">
        <v>1343</v>
      </c>
      <c r="C7" t="s" s="0">
        <v>1344</v>
      </c>
    </row>
    <row r="8">
      <c r="A8" s="530" t="s">
        <v>1345</v>
      </c>
      <c r="B8" t="s" s="0">
        <v>1346</v>
      </c>
      <c r="C8" t="s" s="0">
        <v>1347</v>
      </c>
    </row>
    <row r="9">
      <c r="A9" s="530" t="s">
        <v>1348</v>
      </c>
      <c r="B9" t="s" s="0">
        <v>1349</v>
      </c>
      <c r="C9" t="s" s="0">
        <v>1350</v>
      </c>
    </row>
    <row r="10">
      <c r="A10" s="530" t="s">
        <v>1351</v>
      </c>
      <c r="B10" t="s" s="0">
        <v>1352</v>
      </c>
      <c r="C10" t="s" s="0">
        <v>1353</v>
      </c>
    </row>
    <row r="11">
      <c r="A11" s="530" t="s">
        <v>1354</v>
      </c>
      <c r="B11" t="s" s="0">
        <v>22</v>
      </c>
      <c r="C11" t="s" s="0">
        <v>22</v>
      </c>
    </row>
    <row r="12">
      <c r="A12" s="530" t="s">
        <v>1355</v>
      </c>
      <c r="B12" t="s" s="0">
        <v>1356</v>
      </c>
      <c r="C12" t="s" s="0">
        <v>1357</v>
      </c>
    </row>
    <row r="13">
      <c r="A13" s="530" t="s">
        <v>1358</v>
      </c>
      <c r="B13" t="s" s="0">
        <v>22</v>
      </c>
      <c r="C13" t="s" s="0">
        <v>22</v>
      </c>
    </row>
    <row r="14">
      <c r="A14" s="530" t="s">
        <v>1359</v>
      </c>
      <c r="B14" t="s" s="0">
        <v>22</v>
      </c>
      <c r="C14" t="s" s="0">
        <v>22</v>
      </c>
    </row>
    <row r="15">
      <c r="A15" s="530" t="s">
        <v>1360</v>
      </c>
      <c r="B15" t="s" s="0">
        <v>1361</v>
      </c>
      <c r="C15" t="s" s="0">
        <v>1362</v>
      </c>
    </row>
    <row r="16">
      <c r="A16" s="530" t="s">
        <v>1363</v>
      </c>
      <c r="B16" t="s" s="0">
        <v>22</v>
      </c>
      <c r="C16" t="s" s="0">
        <v>22</v>
      </c>
    </row>
    <row r="17">
      <c r="A17" s="530" t="s">
        <v>1364</v>
      </c>
      <c r="B17" t="s" s="0">
        <v>1365</v>
      </c>
      <c r="C17" t="s" s="0">
        <v>1366</v>
      </c>
    </row>
    <row r="18">
      <c r="A18" s="530" t="s">
        <v>1367</v>
      </c>
      <c r="B18" t="s" s="0">
        <v>1368</v>
      </c>
      <c r="C18" t="s" s="0">
        <v>1369</v>
      </c>
    </row>
    <row r="19">
      <c r="A19" s="530" t="s">
        <v>1370</v>
      </c>
      <c r="B19" t="s" s="0">
        <v>22</v>
      </c>
      <c r="C19" t="s" s="0">
        <v>22</v>
      </c>
    </row>
    <row r="20">
      <c r="A20" s="530" t="s">
        <v>1371</v>
      </c>
      <c r="B20" t="s" s="0">
        <v>22</v>
      </c>
      <c r="C20" t="s" s="0">
        <v>1372</v>
      </c>
    </row>
    <row r="21">
      <c r="A21" s="530" t="s">
        <v>1373</v>
      </c>
      <c r="B21" t="s" s="0">
        <v>1374</v>
      </c>
      <c r="C21" t="s" s="0">
        <v>1375</v>
      </c>
    </row>
    <row r="22">
      <c r="A22" s="530" t="s">
        <v>1376</v>
      </c>
      <c r="B22" t="s" s="0">
        <v>22</v>
      </c>
      <c r="C22" t="s" s="0">
        <v>22</v>
      </c>
    </row>
    <row r="23">
      <c r="A23" s="530" t="s">
        <v>1377</v>
      </c>
      <c r="B23" t="s" s="0">
        <v>1378</v>
      </c>
      <c r="C23" t="s" s="0">
        <v>1379</v>
      </c>
    </row>
    <row r="24">
      <c r="A24" s="530" t="s">
        <v>457</v>
      </c>
      <c r="B24" t="s" s="0">
        <v>1380</v>
      </c>
      <c r="C24" t="s" s="0">
        <v>1381</v>
      </c>
    </row>
  </sheetData>
  <hyperlinks>
    <hyperlink location="'TOC'!A1" ref="A1"/>
  </hyperlinks>
  <pageMargins bottom="0.75" footer="0.3" header="0.3" left="0.7" right="0.7" top="0.75"/>
</worksheet>
</file>

<file path=xl/worksheets/sheet42.xml><?xml version="1.0" encoding="utf-8"?>
<worksheet xmlns="http://schemas.openxmlformats.org/spreadsheetml/2006/main">
  <dimension ref="A1:B22"/>
  <sheetViews>
    <sheetView workbookViewId="0"/>
  </sheetViews>
  <sheetFormatPr defaultRowHeight="15.0"/>
  <cols>
    <col min="1" max="1" width="19.921875" customWidth="true"/>
    <col min="2" max="2" width="19.921875" customWidth="true"/>
    <col min="3" max="3" width="19.921875" customWidth="true"/>
  </cols>
  <sheetData>
    <row r="1">
      <c r="A1" t="s" s="0">
        <v>16</v>
      </c>
    </row>
    <row r="2">
      <c r="A2" t="s" s="0">
        <v>1383</v>
      </c>
    </row>
    <row r="3">
      <c r="A3" t="s" s="0">
        <v>1384</v>
      </c>
    </row>
    <row r="5">
      <c r="A5" s="532" t="s">
        <v>19</v>
      </c>
      <c r="B5" s="532" t="s">
        <v>20</v>
      </c>
    </row>
    <row r="6">
      <c r="A6" s="532" t="s">
        <v>21</v>
      </c>
      <c r="B6" s="532" t="s">
        <v>1097</v>
      </c>
    </row>
    <row r="7">
      <c r="A7" s="533" t="s">
        <v>1383</v>
      </c>
      <c r="B7" s="533"/>
    </row>
    <row r="8">
      <c r="A8" s="533" t="s">
        <v>1385</v>
      </c>
      <c r="B8" t="s" s="0">
        <v>1386</v>
      </c>
    </row>
    <row r="9">
      <c r="A9" s="533" t="s">
        <v>1387</v>
      </c>
      <c r="B9" t="s" s="0">
        <v>1388</v>
      </c>
    </row>
    <row r="10">
      <c r="A10" s="533" t="s">
        <v>1389</v>
      </c>
      <c r="B10" t="s" s="0">
        <v>1390</v>
      </c>
    </row>
    <row r="11">
      <c r="A11" s="533" t="s">
        <v>1391</v>
      </c>
      <c r="B11" t="s" s="0">
        <v>1392</v>
      </c>
    </row>
    <row r="12">
      <c r="A12" s="533" t="s">
        <v>1393</v>
      </c>
      <c r="B12" t="s" s="0">
        <v>1147</v>
      </c>
    </row>
    <row r="13">
      <c r="A13" s="533" t="s">
        <v>1394</v>
      </c>
      <c r="B13" t="s" s="0">
        <v>1395</v>
      </c>
    </row>
    <row r="14">
      <c r="A14" s="533" t="s">
        <v>1396</v>
      </c>
      <c r="B14" t="s" s="0">
        <v>1397</v>
      </c>
    </row>
    <row r="15">
      <c r="A15" s="533" t="s">
        <v>1398</v>
      </c>
      <c r="B15" t="s" s="0">
        <v>1147</v>
      </c>
    </row>
    <row r="16">
      <c r="A16" s="533" t="s">
        <v>1399</v>
      </c>
      <c r="B16" t="s" s="0">
        <v>1147</v>
      </c>
    </row>
    <row r="17">
      <c r="A17" s="533" t="s">
        <v>1400</v>
      </c>
      <c r="B17" t="s" s="0">
        <v>1147</v>
      </c>
    </row>
    <row r="18">
      <c r="A18" s="533" t="s">
        <v>1401</v>
      </c>
      <c r="B18" t="s" s="0">
        <v>1147</v>
      </c>
    </row>
    <row r="19">
      <c r="A19" s="533" t="s">
        <v>1402</v>
      </c>
      <c r="B19" t="s" s="0">
        <v>432</v>
      </c>
    </row>
    <row r="20">
      <c r="A20" s="533" t="s">
        <v>1403</v>
      </c>
      <c r="B20" t="s" s="0">
        <v>432</v>
      </c>
    </row>
    <row r="21">
      <c r="A21" s="533" t="s">
        <v>1404</v>
      </c>
      <c r="B21" t="s" s="0">
        <v>47</v>
      </c>
    </row>
    <row r="22">
      <c r="A22" s="533" t="s">
        <v>1405</v>
      </c>
      <c r="B22" t="s" s="0">
        <v>1406</v>
      </c>
    </row>
  </sheetData>
  <dataValidations count="2">
    <dataValidation type="list" sqref="A22" allowBlank="true" errorStyle="stop" showErrorMessage="true">
      <formula1>_dropDownSheet!$A$9:$A$9</formula1>
    </dataValidation>
    <dataValidation type="list" sqref="B22" allowBlank="true" errorStyle="stop" showErrorMessage="true">
      <formula1>_dropDownSheet!$A$9:$A$9</formula1>
    </dataValidation>
  </dataValidations>
  <hyperlinks>
    <hyperlink location="'TOC'!A1" ref="A1"/>
  </hyperlinks>
  <pageMargins bottom="0.75" footer="0.3" header="0.3" left="0.7" right="0.7" top="0.75"/>
</worksheet>
</file>

<file path=xl/worksheets/sheet43.xml><?xml version="1.0" encoding="utf-8"?>
<worksheet xmlns="http://schemas.openxmlformats.org/spreadsheetml/2006/main">
  <dimension ref="A1:L5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s="0">
        <v>16</v>
      </c>
    </row>
    <row r="2">
      <c r="A2" t="s" s="0">
        <v>68</v>
      </c>
    </row>
    <row r="3">
      <c r="A3" t="s" s="0">
        <v>1411</v>
      </c>
    </row>
    <row r="5">
      <c r="A5" s="541" t="s">
        <v>19</v>
      </c>
      <c r="B5" s="541"/>
      <c r="C5" s="541"/>
      <c r="D5" s="541"/>
      <c r="E5" s="541"/>
      <c r="F5" s="541"/>
      <c r="G5" s="541"/>
      <c r="H5" s="541"/>
      <c r="I5" s="541"/>
      <c r="J5" s="541"/>
      <c r="K5" s="541"/>
      <c r="L5" s="541" t="s">
        <v>20</v>
      </c>
    </row>
    <row r="6">
      <c r="A6" s="541" t="s">
        <v>21</v>
      </c>
      <c r="B6" s="53"/>
      <c r="C6" s="541" t="s">
        <v>1412</v>
      </c>
      <c r="D6" s="52"/>
      <c r="E6" s="52"/>
      <c r="F6" s="53"/>
      <c r="G6" s="541" t="s">
        <v>1416</v>
      </c>
      <c r="H6" s="52"/>
      <c r="I6" s="52"/>
      <c r="J6" s="53"/>
      <c r="K6" s="541" t="s">
        <v>1417</v>
      </c>
      <c r="L6" s="541" t="s">
        <v>457</v>
      </c>
    </row>
    <row r="7">
      <c r="A7" s="541"/>
      <c r="B7" s="541"/>
      <c r="C7" s="541" t="s">
        <v>1413</v>
      </c>
      <c r="D7" s="541" t="s">
        <v>1414</v>
      </c>
      <c r="E7" s="541" t="s">
        <v>1415</v>
      </c>
      <c r="F7" s="541" t="s">
        <v>456</v>
      </c>
      <c r="G7" s="541" t="s">
        <v>1413</v>
      </c>
      <c r="H7" s="541" t="s">
        <v>1414</v>
      </c>
      <c r="I7" s="541" t="s">
        <v>1415</v>
      </c>
      <c r="J7" s="541" t="s">
        <v>456</v>
      </c>
      <c r="K7" s="541"/>
      <c r="L7" s="541"/>
    </row>
    <row r="8">
      <c r="A8" s="542" t="s">
        <v>458</v>
      </c>
      <c r="B8" s="542"/>
      <c r="C8" t="s" s="0">
        <v>22</v>
      </c>
      <c r="D8" t="s" s="0">
        <v>22</v>
      </c>
      <c r="E8" t="s" s="0">
        <v>22</v>
      </c>
      <c r="F8" t="s" s="0">
        <v>22</v>
      </c>
      <c r="G8" t="s" s="0">
        <v>71</v>
      </c>
      <c r="H8" t="s" s="0">
        <v>22</v>
      </c>
      <c r="I8" t="s" s="0">
        <v>22</v>
      </c>
      <c r="J8" t="s" s="0">
        <v>22</v>
      </c>
      <c r="K8" t="s" s="0">
        <v>22</v>
      </c>
      <c r="L8" t="s" s="0">
        <v>71</v>
      </c>
    </row>
    <row r="9">
      <c r="A9" s="542"/>
      <c r="B9" s="542" t="s">
        <v>1418</v>
      </c>
      <c r="C9" t="s" s="0">
        <v>22</v>
      </c>
      <c r="D9" t="s" s="0">
        <v>22</v>
      </c>
      <c r="E9" t="s" s="0">
        <v>22</v>
      </c>
      <c r="F9" t="s" s="0">
        <v>22</v>
      </c>
      <c r="G9" t="s" s="0">
        <v>1419</v>
      </c>
      <c r="H9" t="s" s="0">
        <v>22</v>
      </c>
      <c r="I9" t="s" s="0">
        <v>22</v>
      </c>
      <c r="J9" t="s" s="0">
        <v>22</v>
      </c>
      <c r="K9" t="s" s="0">
        <v>22</v>
      </c>
      <c r="L9" t="s" s="0">
        <v>1419</v>
      </c>
    </row>
    <row r="10">
      <c r="A10" s="542"/>
      <c r="B10" s="542" t="s">
        <v>1420</v>
      </c>
      <c r="C10" t="s" s="0">
        <v>22</v>
      </c>
      <c r="D10" t="s" s="0">
        <v>22</v>
      </c>
      <c r="E10" t="s" s="0">
        <v>22</v>
      </c>
      <c r="F10" t="s" s="0">
        <v>22</v>
      </c>
      <c r="G10" t="s" s="0">
        <v>1421</v>
      </c>
      <c r="H10" t="s" s="0">
        <v>22</v>
      </c>
      <c r="I10" t="s" s="0">
        <v>22</v>
      </c>
      <c r="J10" t="s" s="0">
        <v>22</v>
      </c>
      <c r="K10" t="s" s="0">
        <v>22</v>
      </c>
      <c r="L10" t="s" s="0">
        <v>1421</v>
      </c>
    </row>
    <row r="11">
      <c r="A11" s="542"/>
      <c r="B11" s="542" t="s">
        <v>1422</v>
      </c>
      <c r="C11" t="s" s="0">
        <v>22</v>
      </c>
      <c r="D11" t="s" s="0">
        <v>22</v>
      </c>
      <c r="E11" t="s" s="0">
        <v>22</v>
      </c>
      <c r="F11" t="s" s="0">
        <v>22</v>
      </c>
      <c r="G11" t="s" s="0">
        <v>22</v>
      </c>
      <c r="H11" t="s" s="0">
        <v>22</v>
      </c>
      <c r="I11" t="s" s="0">
        <v>22</v>
      </c>
      <c r="J11" t="s" s="0">
        <v>22</v>
      </c>
      <c r="K11" t="s" s="0">
        <v>22</v>
      </c>
      <c r="L11" t="s" s="0">
        <v>22</v>
      </c>
    </row>
    <row r="12">
      <c r="A12" s="542" t="s">
        <v>1289</v>
      </c>
      <c r="B12" s="542"/>
      <c r="C12" t="s" s="0">
        <v>22</v>
      </c>
      <c r="D12" t="s" s="0">
        <v>22</v>
      </c>
      <c r="E12" t="s" s="0">
        <v>22</v>
      </c>
      <c r="F12" t="s" s="0">
        <v>22</v>
      </c>
      <c r="G12" t="s" s="0">
        <v>22</v>
      </c>
      <c r="H12" t="s" s="0">
        <v>22</v>
      </c>
      <c r="I12" t="s" s="0">
        <v>22</v>
      </c>
      <c r="J12" t="s" s="0">
        <v>22</v>
      </c>
      <c r="K12" t="s" s="0">
        <v>22</v>
      </c>
      <c r="L12" t="s" s="0">
        <v>22</v>
      </c>
    </row>
    <row r="13">
      <c r="A13" s="542" t="s">
        <v>1423</v>
      </c>
      <c r="B13" s="542"/>
      <c r="C13" t="s" s="0">
        <v>22</v>
      </c>
      <c r="D13" t="s" s="0">
        <v>22</v>
      </c>
      <c r="E13" t="s" s="0">
        <v>22</v>
      </c>
      <c r="F13" t="s" s="0">
        <v>22</v>
      </c>
      <c r="G13" t="s" s="0">
        <v>22</v>
      </c>
      <c r="H13" t="s" s="0">
        <v>22</v>
      </c>
      <c r="I13" t="s" s="0">
        <v>22</v>
      </c>
      <c r="J13" t="s" s="0">
        <v>22</v>
      </c>
      <c r="K13" t="s" s="0">
        <v>22</v>
      </c>
      <c r="L13" t="s" s="0">
        <v>22</v>
      </c>
    </row>
    <row r="14">
      <c r="A14" s="542" t="s">
        <v>1424</v>
      </c>
      <c r="B14" s="542"/>
      <c r="C14" t="s" s="0">
        <v>22</v>
      </c>
      <c r="D14" t="s" s="0">
        <v>22</v>
      </c>
      <c r="E14" t="s" s="0">
        <v>22</v>
      </c>
      <c r="F14" t="s" s="0">
        <v>22</v>
      </c>
      <c r="G14" t="s" s="0">
        <v>22</v>
      </c>
      <c r="H14" t="s" s="0">
        <v>22</v>
      </c>
      <c r="I14" t="s" s="0">
        <v>22</v>
      </c>
      <c r="J14" t="s" s="0">
        <v>22</v>
      </c>
      <c r="K14" t="s" s="0">
        <v>22</v>
      </c>
      <c r="L14" t="s" s="0">
        <v>22</v>
      </c>
    </row>
    <row r="15">
      <c r="A15" s="542" t="s">
        <v>1425</v>
      </c>
      <c r="B15" s="542"/>
      <c r="C15" t="s" s="0">
        <v>22</v>
      </c>
      <c r="D15" t="s" s="0">
        <v>22</v>
      </c>
      <c r="E15" t="s" s="0">
        <v>22</v>
      </c>
      <c r="F15" t="s" s="0">
        <v>22</v>
      </c>
      <c r="G15" t="s" s="0">
        <v>22</v>
      </c>
      <c r="H15" t="s" s="0">
        <v>22</v>
      </c>
      <c r="I15" t="s" s="0">
        <v>22</v>
      </c>
      <c r="J15" t="s" s="0">
        <v>22</v>
      </c>
      <c r="K15" t="s" s="0">
        <v>22</v>
      </c>
      <c r="L15" t="s" s="0">
        <v>22</v>
      </c>
    </row>
    <row r="16">
      <c r="A16" s="542" t="s">
        <v>465</v>
      </c>
      <c r="B16" s="542"/>
      <c r="C16" t="s" s="0">
        <v>22</v>
      </c>
      <c r="D16" t="s" s="0">
        <v>22</v>
      </c>
      <c r="E16" t="s" s="0">
        <v>22</v>
      </c>
      <c r="F16" t="s" s="0">
        <v>22</v>
      </c>
      <c r="G16" t="s" s="0">
        <v>1426</v>
      </c>
      <c r="H16" t="s" s="0">
        <v>22</v>
      </c>
      <c r="I16" t="s" s="0">
        <v>22</v>
      </c>
      <c r="J16" t="s" s="0">
        <v>22</v>
      </c>
      <c r="K16" t="s" s="0">
        <v>22</v>
      </c>
      <c r="L16" t="s" s="0">
        <v>1426</v>
      </c>
    </row>
    <row r="17">
      <c r="A17" s="542" t="s">
        <v>1427</v>
      </c>
      <c r="B17" s="542"/>
      <c r="C17" t="s" s="0">
        <v>22</v>
      </c>
      <c r="D17" t="s" s="0">
        <v>22</v>
      </c>
      <c r="E17" t="s" s="0">
        <v>22</v>
      </c>
      <c r="F17" t="s" s="0">
        <v>22</v>
      </c>
      <c r="G17" t="s" s="0">
        <v>22</v>
      </c>
      <c r="H17" t="s" s="0">
        <v>22</v>
      </c>
      <c r="I17" t="s" s="0">
        <v>22</v>
      </c>
      <c r="J17" t="s" s="0">
        <v>22</v>
      </c>
      <c r="K17" t="s" s="0">
        <v>22</v>
      </c>
      <c r="L17" t="s" s="0">
        <v>22</v>
      </c>
    </row>
    <row r="18">
      <c r="A18" s="542" t="s">
        <v>1428</v>
      </c>
      <c r="B18" s="542"/>
      <c r="C18" t="s" s="0">
        <v>22</v>
      </c>
      <c r="D18" t="s" s="0">
        <v>22</v>
      </c>
      <c r="E18" t="s" s="0">
        <v>22</v>
      </c>
      <c r="F18" t="s" s="0">
        <v>22</v>
      </c>
      <c r="G18" t="s" s="0">
        <v>22</v>
      </c>
      <c r="H18" t="s" s="0">
        <v>22</v>
      </c>
      <c r="I18" t="s" s="0">
        <v>22</v>
      </c>
      <c r="J18" t="s" s="0">
        <v>22</v>
      </c>
      <c r="K18" t="s" s="0">
        <v>22</v>
      </c>
      <c r="L18" t="s" s="0">
        <v>22</v>
      </c>
    </row>
    <row r="19">
      <c r="A19" s="542"/>
      <c r="B19" s="542" t="s">
        <v>1429</v>
      </c>
      <c r="C19" t="s" s="0">
        <v>22</v>
      </c>
      <c r="D19" t="s" s="0">
        <v>22</v>
      </c>
      <c r="E19" t="s" s="0">
        <v>22</v>
      </c>
      <c r="F19" t="s" s="0">
        <v>22</v>
      </c>
      <c r="G19" t="s" s="0">
        <v>22</v>
      </c>
      <c r="H19" t="s" s="0">
        <v>22</v>
      </c>
      <c r="I19" t="s" s="0">
        <v>22</v>
      </c>
      <c r="J19" t="s" s="0">
        <v>22</v>
      </c>
      <c r="K19" t="s" s="0">
        <v>22</v>
      </c>
      <c r="L19" t="s" s="0">
        <v>22</v>
      </c>
    </row>
    <row r="20">
      <c r="A20" s="542"/>
      <c r="B20" s="542" t="s">
        <v>1430</v>
      </c>
      <c r="C20" t="s" s="0">
        <v>22</v>
      </c>
      <c r="D20" t="s" s="0">
        <v>22</v>
      </c>
      <c r="E20" t="s" s="0">
        <v>22</v>
      </c>
      <c r="F20" t="s" s="0">
        <v>22</v>
      </c>
      <c r="G20" t="s" s="0">
        <v>22</v>
      </c>
      <c r="H20" t="s" s="0">
        <v>22</v>
      </c>
      <c r="I20" t="s" s="0">
        <v>22</v>
      </c>
      <c r="J20" t="s" s="0">
        <v>22</v>
      </c>
      <c r="K20" t="s" s="0">
        <v>22</v>
      </c>
      <c r="L20" t="s" s="0">
        <v>22</v>
      </c>
    </row>
    <row r="21">
      <c r="A21" s="542" t="s">
        <v>1431</v>
      </c>
      <c r="B21" s="542"/>
      <c r="C21" t="s" s="0">
        <v>22</v>
      </c>
      <c r="D21" t="s" s="0">
        <v>22</v>
      </c>
      <c r="E21" t="s" s="0">
        <v>22</v>
      </c>
      <c r="F21" t="s" s="0">
        <v>22</v>
      </c>
      <c r="G21" t="s" s="0">
        <v>22</v>
      </c>
      <c r="H21" t="s" s="0">
        <v>22</v>
      </c>
      <c r="I21" t="s" s="0">
        <v>22</v>
      </c>
      <c r="J21" t="s" s="0">
        <v>22</v>
      </c>
      <c r="K21" t="s" s="0">
        <v>22</v>
      </c>
      <c r="L21" t="s" s="0">
        <v>22</v>
      </c>
    </row>
    <row r="22">
      <c r="A22" s="542"/>
      <c r="B22" s="542" t="s">
        <v>1429</v>
      </c>
      <c r="C22" t="s" s="0">
        <v>22</v>
      </c>
      <c r="D22" t="s" s="0">
        <v>22</v>
      </c>
      <c r="E22" t="s" s="0">
        <v>22</v>
      </c>
      <c r="F22" t="s" s="0">
        <v>22</v>
      </c>
      <c r="G22" t="s" s="0">
        <v>22</v>
      </c>
      <c r="H22" t="s" s="0">
        <v>22</v>
      </c>
      <c r="I22" t="s" s="0">
        <v>22</v>
      </c>
      <c r="J22" t="s" s="0">
        <v>22</v>
      </c>
      <c r="K22" t="s" s="0">
        <v>22</v>
      </c>
      <c r="L22" t="s" s="0">
        <v>22</v>
      </c>
    </row>
    <row r="23">
      <c r="A23" s="542"/>
      <c r="B23" s="542" t="s">
        <v>1430</v>
      </c>
      <c r="C23" t="s" s="0">
        <v>22</v>
      </c>
      <c r="D23" t="s" s="0">
        <v>22</v>
      </c>
      <c r="E23" t="s" s="0">
        <v>22</v>
      </c>
      <c r="F23" t="s" s="0">
        <v>22</v>
      </c>
      <c r="G23" t="s" s="0">
        <v>22</v>
      </c>
      <c r="H23" t="s" s="0">
        <v>22</v>
      </c>
      <c r="I23" t="s" s="0">
        <v>22</v>
      </c>
      <c r="J23" t="s" s="0">
        <v>22</v>
      </c>
      <c r="K23" t="s" s="0">
        <v>22</v>
      </c>
      <c r="L23" t="s" s="0">
        <v>22</v>
      </c>
    </row>
    <row r="24">
      <c r="A24" s="542" t="s">
        <v>1432</v>
      </c>
      <c r="B24" s="542"/>
      <c r="C24" t="s" s="0">
        <v>22</v>
      </c>
      <c r="D24" t="s" s="0">
        <v>22</v>
      </c>
      <c r="E24" t="s" s="0">
        <v>22</v>
      </c>
      <c r="F24" t="s" s="0">
        <v>22</v>
      </c>
      <c r="G24" t="s" s="0">
        <v>22</v>
      </c>
      <c r="H24" t="s" s="0">
        <v>22</v>
      </c>
      <c r="I24" t="s" s="0">
        <v>22</v>
      </c>
      <c r="J24" t="s" s="0">
        <v>22</v>
      </c>
      <c r="K24" t="s" s="0">
        <v>22</v>
      </c>
      <c r="L24" t="s" s="0">
        <v>22</v>
      </c>
    </row>
    <row r="25">
      <c r="A25" s="542"/>
      <c r="B25" s="542" t="s">
        <v>1429</v>
      </c>
      <c r="C25" t="s" s="0">
        <v>22</v>
      </c>
      <c r="D25" t="s" s="0">
        <v>22</v>
      </c>
      <c r="E25" t="s" s="0">
        <v>22</v>
      </c>
      <c r="F25" t="s" s="0">
        <v>22</v>
      </c>
      <c r="G25" t="s" s="0">
        <v>22</v>
      </c>
      <c r="H25" t="s" s="0">
        <v>22</v>
      </c>
      <c r="I25" t="s" s="0">
        <v>22</v>
      </c>
      <c r="J25" t="s" s="0">
        <v>22</v>
      </c>
      <c r="K25" t="s" s="0">
        <v>22</v>
      </c>
      <c r="L25" t="s" s="0">
        <v>22</v>
      </c>
    </row>
    <row r="26">
      <c r="A26" s="542"/>
      <c r="B26" s="542" t="s">
        <v>1430</v>
      </c>
      <c r="C26" t="s" s="0">
        <v>22</v>
      </c>
      <c r="D26" t="s" s="0">
        <v>22</v>
      </c>
      <c r="E26" t="s" s="0">
        <v>22</v>
      </c>
      <c r="F26" t="s" s="0">
        <v>22</v>
      </c>
      <c r="G26" t="s" s="0">
        <v>22</v>
      </c>
      <c r="H26" t="s" s="0">
        <v>22</v>
      </c>
      <c r="I26" t="s" s="0">
        <v>22</v>
      </c>
      <c r="J26" t="s" s="0">
        <v>22</v>
      </c>
      <c r="K26" t="s" s="0">
        <v>22</v>
      </c>
      <c r="L26" t="s" s="0">
        <v>22</v>
      </c>
    </row>
    <row r="27">
      <c r="A27" s="542" t="s">
        <v>456</v>
      </c>
      <c r="B27" s="542"/>
      <c r="C27" t="s" s="0">
        <v>22</v>
      </c>
      <c r="D27" t="s" s="0">
        <v>22</v>
      </c>
      <c r="E27" t="s" s="0">
        <v>22</v>
      </c>
      <c r="F27" t="s" s="0">
        <v>22</v>
      </c>
      <c r="G27" t="s" s="0">
        <v>22</v>
      </c>
      <c r="H27" t="s" s="0">
        <v>22</v>
      </c>
      <c r="I27" t="s" s="0">
        <v>22</v>
      </c>
      <c r="J27" t="s" s="0">
        <v>22</v>
      </c>
      <c r="K27" t="s" s="0">
        <v>22</v>
      </c>
      <c r="L27" t="s" s="0">
        <v>22</v>
      </c>
    </row>
    <row r="28">
      <c r="A28" s="542" t="s">
        <v>470</v>
      </c>
      <c r="B28" s="542"/>
      <c r="C28" t="s" s="0">
        <v>22</v>
      </c>
      <c r="D28" t="s" s="0">
        <v>22</v>
      </c>
      <c r="E28" t="s" s="0">
        <v>22</v>
      </c>
      <c r="F28" t="s" s="0">
        <v>22</v>
      </c>
      <c r="G28" t="s" s="0">
        <v>1433</v>
      </c>
      <c r="H28" t="s" s="0">
        <v>22</v>
      </c>
      <c r="I28" t="s" s="0">
        <v>22</v>
      </c>
      <c r="J28" t="s" s="0">
        <v>22</v>
      </c>
      <c r="K28" t="s" s="0">
        <v>22</v>
      </c>
      <c r="L28" t="s" s="0">
        <v>1433</v>
      </c>
    </row>
    <row r="29">
      <c r="A29" s="542"/>
      <c r="B29" s="542" t="s">
        <v>1418</v>
      </c>
      <c r="C29" t="s" s="0">
        <v>22</v>
      </c>
      <c r="D29" t="s" s="0">
        <v>22</v>
      </c>
      <c r="E29" t="s" s="0">
        <v>22</v>
      </c>
      <c r="F29" t="s" s="0">
        <v>22</v>
      </c>
      <c r="G29" t="s" s="0">
        <v>1419</v>
      </c>
      <c r="H29" t="s" s="0">
        <v>22</v>
      </c>
      <c r="I29" t="s" s="0">
        <v>22</v>
      </c>
      <c r="J29" t="s" s="0">
        <v>22</v>
      </c>
      <c r="K29" t="s" s="0">
        <v>22</v>
      </c>
      <c r="L29" t="s" s="0">
        <v>1419</v>
      </c>
    </row>
    <row r="30">
      <c r="A30" s="542"/>
      <c r="B30" s="542" t="s">
        <v>1420</v>
      </c>
      <c r="C30" t="s" s="0">
        <v>22</v>
      </c>
      <c r="D30" t="s" s="0">
        <v>22</v>
      </c>
      <c r="E30" t="s" s="0">
        <v>22</v>
      </c>
      <c r="F30" t="s" s="0">
        <v>22</v>
      </c>
      <c r="G30" t="s" s="0">
        <v>1434</v>
      </c>
      <c r="H30" t="s" s="0">
        <v>22</v>
      </c>
      <c r="I30" t="s" s="0">
        <v>22</v>
      </c>
      <c r="J30" t="s" s="0">
        <v>22</v>
      </c>
      <c r="K30" t="s" s="0">
        <v>22</v>
      </c>
      <c r="L30" t="s" s="0">
        <v>1434</v>
      </c>
    </row>
    <row r="31">
      <c r="A31" s="542"/>
      <c r="B31" s="542" t="s">
        <v>1422</v>
      </c>
      <c r="C31" t="s" s="0">
        <v>22</v>
      </c>
      <c r="D31" t="s" s="0">
        <v>22</v>
      </c>
      <c r="E31" t="s" s="0">
        <v>22</v>
      </c>
      <c r="F31" t="s" s="0">
        <v>22</v>
      </c>
      <c r="G31" t="s" s="0">
        <v>22</v>
      </c>
      <c r="H31" t="s" s="0">
        <v>22</v>
      </c>
      <c r="I31" t="s" s="0">
        <v>22</v>
      </c>
      <c r="J31" t="s" s="0">
        <v>22</v>
      </c>
      <c r="K31" t="s" s="0">
        <v>22</v>
      </c>
      <c r="L31" t="s" s="0">
        <v>22</v>
      </c>
    </row>
    <row r="32">
      <c r="A32" s="542" t="s">
        <v>471</v>
      </c>
      <c r="B32" s="542"/>
      <c r="C32" t="s" s="0">
        <v>22</v>
      </c>
      <c r="D32" t="s" s="0">
        <v>22</v>
      </c>
      <c r="E32" t="s" s="0">
        <v>22</v>
      </c>
      <c r="F32" t="s" s="0">
        <v>22</v>
      </c>
      <c r="G32" t="s" s="0">
        <v>70</v>
      </c>
      <c r="H32" t="s" s="0">
        <v>22</v>
      </c>
      <c r="I32" t="s" s="0">
        <v>22</v>
      </c>
      <c r="J32" t="s" s="0">
        <v>22</v>
      </c>
      <c r="K32" t="s" s="0">
        <v>22</v>
      </c>
      <c r="L32" t="s" s="0">
        <v>70</v>
      </c>
    </row>
    <row r="33">
      <c r="A33" s="542"/>
      <c r="B33" s="542" t="s">
        <v>1418</v>
      </c>
      <c r="C33" t="s" s="0">
        <v>22</v>
      </c>
      <c r="D33" t="s" s="0">
        <v>22</v>
      </c>
      <c r="E33" t="s" s="0">
        <v>22</v>
      </c>
      <c r="F33" t="s" s="0">
        <v>22</v>
      </c>
      <c r="G33" t="s" s="0">
        <v>1435</v>
      </c>
      <c r="H33" t="s" s="0">
        <v>22</v>
      </c>
      <c r="I33" t="s" s="0">
        <v>22</v>
      </c>
      <c r="J33" t="s" s="0">
        <v>22</v>
      </c>
      <c r="K33" t="s" s="0">
        <v>22</v>
      </c>
      <c r="L33" t="s" s="0">
        <v>1435</v>
      </c>
    </row>
    <row r="34">
      <c r="A34" s="542"/>
      <c r="B34" s="542" t="s">
        <v>1420</v>
      </c>
      <c r="C34" t="s" s="0">
        <v>22</v>
      </c>
      <c r="D34" t="s" s="0">
        <v>22</v>
      </c>
      <c r="E34" t="s" s="0">
        <v>22</v>
      </c>
      <c r="F34" t="s" s="0">
        <v>22</v>
      </c>
      <c r="G34" t="s" s="0">
        <v>1436</v>
      </c>
      <c r="H34" t="s" s="0">
        <v>22</v>
      </c>
      <c r="I34" t="s" s="0">
        <v>22</v>
      </c>
      <c r="J34" t="s" s="0">
        <v>22</v>
      </c>
      <c r="K34" t="s" s="0">
        <v>22</v>
      </c>
      <c r="L34" t="s" s="0">
        <v>1436</v>
      </c>
    </row>
    <row r="35">
      <c r="A35" s="542"/>
      <c r="B35" s="542" t="s">
        <v>1422</v>
      </c>
      <c r="C35" t="s" s="0">
        <v>22</v>
      </c>
      <c r="D35" t="s" s="0">
        <v>22</v>
      </c>
      <c r="E35" t="s" s="0">
        <v>22</v>
      </c>
      <c r="F35" t="s" s="0">
        <v>22</v>
      </c>
      <c r="G35" t="s" s="0">
        <v>22</v>
      </c>
      <c r="H35" t="s" s="0">
        <v>22</v>
      </c>
      <c r="I35" t="s" s="0">
        <v>22</v>
      </c>
      <c r="J35" t="s" s="0">
        <v>22</v>
      </c>
      <c r="K35" t="s" s="0">
        <v>22</v>
      </c>
      <c r="L35" t="s" s="0">
        <v>22</v>
      </c>
    </row>
    <row r="36">
      <c r="A36" s="542" t="s">
        <v>1289</v>
      </c>
      <c r="B36" s="542"/>
      <c r="C36" t="s" s="0">
        <v>22</v>
      </c>
      <c r="D36" t="s" s="0">
        <v>22</v>
      </c>
      <c r="E36" t="s" s="0">
        <v>22</v>
      </c>
      <c r="F36" t="s" s="0">
        <v>22</v>
      </c>
      <c r="G36" t="s" s="0">
        <v>22</v>
      </c>
      <c r="H36" t="s" s="0">
        <v>22</v>
      </c>
      <c r="I36" t="s" s="0">
        <v>22</v>
      </c>
      <c r="J36" t="s" s="0">
        <v>22</v>
      </c>
      <c r="K36" t="s" s="0">
        <v>22</v>
      </c>
      <c r="L36" t="s" s="0">
        <v>22</v>
      </c>
    </row>
    <row r="37">
      <c r="A37" s="542" t="s">
        <v>1423</v>
      </c>
      <c r="B37" s="542"/>
      <c r="C37" t="s" s="0">
        <v>22</v>
      </c>
      <c r="D37" t="s" s="0">
        <v>22</v>
      </c>
      <c r="E37" t="s" s="0">
        <v>22</v>
      </c>
      <c r="F37" t="s" s="0">
        <v>22</v>
      </c>
      <c r="G37" t="s" s="0">
        <v>22</v>
      </c>
      <c r="H37" t="s" s="0">
        <v>22</v>
      </c>
      <c r="I37" t="s" s="0">
        <v>22</v>
      </c>
      <c r="J37" t="s" s="0">
        <v>22</v>
      </c>
      <c r="K37" t="s" s="0">
        <v>22</v>
      </c>
      <c r="L37" t="s" s="0">
        <v>22</v>
      </c>
    </row>
    <row r="38">
      <c r="A38" s="542" t="s">
        <v>1424</v>
      </c>
      <c r="B38" s="542"/>
      <c r="C38" t="s" s="0">
        <v>22</v>
      </c>
      <c r="D38" t="s" s="0">
        <v>22</v>
      </c>
      <c r="E38" t="s" s="0">
        <v>22</v>
      </c>
      <c r="F38" t="s" s="0">
        <v>22</v>
      </c>
      <c r="G38" t="s" s="0">
        <v>22</v>
      </c>
      <c r="H38" t="s" s="0">
        <v>22</v>
      </c>
      <c r="I38" t="s" s="0">
        <v>22</v>
      </c>
      <c r="J38" t="s" s="0">
        <v>22</v>
      </c>
      <c r="K38" t="s" s="0">
        <v>22</v>
      </c>
      <c r="L38" t="s" s="0">
        <v>22</v>
      </c>
    </row>
    <row r="39">
      <c r="A39" s="542" t="s">
        <v>1425</v>
      </c>
      <c r="B39" s="542"/>
      <c r="C39" t="s" s="0">
        <v>22</v>
      </c>
      <c r="D39" t="s" s="0">
        <v>22</v>
      </c>
      <c r="E39" t="s" s="0">
        <v>22</v>
      </c>
      <c r="F39" t="s" s="0">
        <v>22</v>
      </c>
      <c r="G39" t="s" s="0">
        <v>22</v>
      </c>
      <c r="H39" t="s" s="0">
        <v>22</v>
      </c>
      <c r="I39" t="s" s="0">
        <v>22</v>
      </c>
      <c r="J39" t="s" s="0">
        <v>22</v>
      </c>
      <c r="K39" t="s" s="0">
        <v>22</v>
      </c>
      <c r="L39" t="s" s="0">
        <v>22</v>
      </c>
    </row>
    <row r="40">
      <c r="A40" s="542" t="s">
        <v>465</v>
      </c>
      <c r="B40" s="542"/>
      <c r="C40" t="s" s="0">
        <v>22</v>
      </c>
      <c r="D40" t="s" s="0">
        <v>22</v>
      </c>
      <c r="E40" t="s" s="0">
        <v>22</v>
      </c>
      <c r="F40" t="s" s="0">
        <v>22</v>
      </c>
      <c r="G40" t="s" s="0">
        <v>22</v>
      </c>
      <c r="H40" t="s" s="0">
        <v>22</v>
      </c>
      <c r="I40" t="s" s="0">
        <v>22</v>
      </c>
      <c r="J40" t="s" s="0">
        <v>22</v>
      </c>
      <c r="K40" t="s" s="0">
        <v>22</v>
      </c>
      <c r="L40" t="s" s="0">
        <v>22</v>
      </c>
    </row>
    <row r="41">
      <c r="A41" s="542" t="s">
        <v>1427</v>
      </c>
      <c r="B41" s="542"/>
      <c r="C41" t="s" s="0">
        <v>22</v>
      </c>
      <c r="D41" t="s" s="0">
        <v>22</v>
      </c>
      <c r="E41" t="s" s="0">
        <v>22</v>
      </c>
      <c r="F41" t="s" s="0">
        <v>22</v>
      </c>
      <c r="G41" t="s" s="0">
        <v>1437</v>
      </c>
      <c r="H41" t="s" s="0">
        <v>22</v>
      </c>
      <c r="I41" t="s" s="0">
        <v>22</v>
      </c>
      <c r="J41" t="s" s="0">
        <v>22</v>
      </c>
      <c r="K41" t="s" s="0">
        <v>22</v>
      </c>
      <c r="L41" t="s" s="0">
        <v>1437</v>
      </c>
    </row>
    <row r="42">
      <c r="A42" s="542" t="s">
        <v>1428</v>
      </c>
      <c r="B42" s="542"/>
      <c r="C42" t="s" s="0">
        <v>22</v>
      </c>
      <c r="D42" t="s" s="0">
        <v>22</v>
      </c>
      <c r="E42" t="s" s="0">
        <v>22</v>
      </c>
      <c r="F42" t="s" s="0">
        <v>22</v>
      </c>
      <c r="G42" t="s" s="0">
        <v>22</v>
      </c>
      <c r="H42" t="s" s="0">
        <v>22</v>
      </c>
      <c r="I42" t="s" s="0">
        <v>22</v>
      </c>
      <c r="J42" t="s" s="0">
        <v>22</v>
      </c>
      <c r="K42" t="s" s="0">
        <v>22</v>
      </c>
      <c r="L42" t="s" s="0">
        <v>22</v>
      </c>
    </row>
    <row r="43">
      <c r="A43" s="542"/>
      <c r="B43" s="542" t="s">
        <v>1429</v>
      </c>
      <c r="C43" t="s" s="0">
        <v>22</v>
      </c>
      <c r="D43" t="s" s="0">
        <v>22</v>
      </c>
      <c r="E43" t="s" s="0">
        <v>22</v>
      </c>
      <c r="F43" t="s" s="0">
        <v>22</v>
      </c>
      <c r="G43" t="s" s="0">
        <v>22</v>
      </c>
      <c r="H43" t="s" s="0">
        <v>22</v>
      </c>
      <c r="I43" t="s" s="0">
        <v>22</v>
      </c>
      <c r="J43" t="s" s="0">
        <v>22</v>
      </c>
      <c r="K43" t="s" s="0">
        <v>22</v>
      </c>
      <c r="L43" t="s" s="0">
        <v>22</v>
      </c>
    </row>
    <row r="44">
      <c r="A44" s="542"/>
      <c r="B44" s="542" t="s">
        <v>1430</v>
      </c>
      <c r="C44" t="s" s="0">
        <v>22</v>
      </c>
      <c r="D44" t="s" s="0">
        <v>22</v>
      </c>
      <c r="E44" t="s" s="0">
        <v>22</v>
      </c>
      <c r="F44" t="s" s="0">
        <v>22</v>
      </c>
      <c r="G44" t="s" s="0">
        <v>22</v>
      </c>
      <c r="H44" t="s" s="0">
        <v>22</v>
      </c>
      <c r="I44" t="s" s="0">
        <v>22</v>
      </c>
      <c r="J44" t="s" s="0">
        <v>22</v>
      </c>
      <c r="K44" t="s" s="0">
        <v>22</v>
      </c>
      <c r="L44" t="s" s="0">
        <v>22</v>
      </c>
    </row>
    <row r="45">
      <c r="A45" s="542" t="s">
        <v>1431</v>
      </c>
      <c r="B45" s="542"/>
      <c r="C45" t="s" s="0">
        <v>22</v>
      </c>
      <c r="D45" t="s" s="0">
        <v>22</v>
      </c>
      <c r="E45" t="s" s="0">
        <v>22</v>
      </c>
      <c r="F45" t="s" s="0">
        <v>22</v>
      </c>
      <c r="G45" t="s" s="0">
        <v>22</v>
      </c>
      <c r="H45" t="s" s="0">
        <v>22</v>
      </c>
      <c r="I45" t="s" s="0">
        <v>22</v>
      </c>
      <c r="J45" t="s" s="0">
        <v>22</v>
      </c>
      <c r="K45" t="s" s="0">
        <v>22</v>
      </c>
      <c r="L45" t="s" s="0">
        <v>22</v>
      </c>
    </row>
    <row r="46">
      <c r="A46" s="542"/>
      <c r="B46" s="542" t="s">
        <v>1429</v>
      </c>
      <c r="C46" t="s" s="0">
        <v>22</v>
      </c>
      <c r="D46" t="s" s="0">
        <v>22</v>
      </c>
      <c r="E46" t="s" s="0">
        <v>22</v>
      </c>
      <c r="F46" t="s" s="0">
        <v>22</v>
      </c>
      <c r="G46" t="s" s="0">
        <v>22</v>
      </c>
      <c r="H46" t="s" s="0">
        <v>22</v>
      </c>
      <c r="I46" t="s" s="0">
        <v>22</v>
      </c>
      <c r="J46" t="s" s="0">
        <v>22</v>
      </c>
      <c r="K46" t="s" s="0">
        <v>22</v>
      </c>
      <c r="L46" t="s" s="0">
        <v>22</v>
      </c>
    </row>
    <row r="47">
      <c r="A47" s="542"/>
      <c r="B47" s="542" t="s">
        <v>1430</v>
      </c>
      <c r="C47" t="s" s="0">
        <v>22</v>
      </c>
      <c r="D47" t="s" s="0">
        <v>22</v>
      </c>
      <c r="E47" t="s" s="0">
        <v>22</v>
      </c>
      <c r="F47" t="s" s="0">
        <v>22</v>
      </c>
      <c r="G47" t="s" s="0">
        <v>22</v>
      </c>
      <c r="H47" t="s" s="0">
        <v>22</v>
      </c>
      <c r="I47" t="s" s="0">
        <v>22</v>
      </c>
      <c r="J47" t="s" s="0">
        <v>22</v>
      </c>
      <c r="K47" t="s" s="0">
        <v>22</v>
      </c>
      <c r="L47" t="s" s="0">
        <v>22</v>
      </c>
    </row>
    <row r="48">
      <c r="A48" s="542" t="s">
        <v>1432</v>
      </c>
      <c r="B48" s="542"/>
      <c r="C48" t="s" s="0">
        <v>22</v>
      </c>
      <c r="D48" t="s" s="0">
        <v>22</v>
      </c>
      <c r="E48" t="s" s="0">
        <v>22</v>
      </c>
      <c r="F48" t="s" s="0">
        <v>22</v>
      </c>
      <c r="G48" t="s" s="0">
        <v>1438</v>
      </c>
      <c r="H48" t="s" s="0">
        <v>22</v>
      </c>
      <c r="I48" t="s" s="0">
        <v>22</v>
      </c>
      <c r="J48" t="s" s="0">
        <v>22</v>
      </c>
      <c r="K48" t="s" s="0">
        <v>22</v>
      </c>
      <c r="L48" t="s" s="0">
        <v>1438</v>
      </c>
    </row>
    <row r="49">
      <c r="A49" s="542"/>
      <c r="B49" s="542" t="s">
        <v>1429</v>
      </c>
      <c r="C49" t="s" s="0">
        <v>22</v>
      </c>
      <c r="D49" t="s" s="0">
        <v>22</v>
      </c>
      <c r="E49" t="s" s="0">
        <v>22</v>
      </c>
      <c r="F49" t="s" s="0">
        <v>22</v>
      </c>
      <c r="G49" t="s" s="0">
        <v>1438</v>
      </c>
      <c r="H49" t="s" s="0">
        <v>22</v>
      </c>
      <c r="I49" t="s" s="0">
        <v>22</v>
      </c>
      <c r="J49" t="s" s="0">
        <v>22</v>
      </c>
      <c r="K49" t="s" s="0">
        <v>22</v>
      </c>
      <c r="L49" t="s" s="0">
        <v>1438</v>
      </c>
    </row>
    <row r="50">
      <c r="A50" s="542"/>
      <c r="B50" s="542" t="s">
        <v>1430</v>
      </c>
      <c r="C50" t="s" s="0">
        <v>22</v>
      </c>
      <c r="D50" t="s" s="0">
        <v>22</v>
      </c>
      <c r="E50" t="s" s="0">
        <v>22</v>
      </c>
      <c r="F50" t="s" s="0">
        <v>22</v>
      </c>
      <c r="G50" t="s" s="0">
        <v>22</v>
      </c>
      <c r="H50" t="s" s="0">
        <v>22</v>
      </c>
      <c r="I50" t="s" s="0">
        <v>22</v>
      </c>
      <c r="J50" t="s" s="0">
        <v>22</v>
      </c>
      <c r="K50" t="s" s="0">
        <v>22</v>
      </c>
      <c r="L50" t="s" s="0">
        <v>22</v>
      </c>
    </row>
    <row r="51">
      <c r="A51" s="542" t="s">
        <v>456</v>
      </c>
      <c r="B51" s="542"/>
      <c r="C51" t="s" s="0">
        <v>22</v>
      </c>
      <c r="D51" t="s" s="0">
        <v>22</v>
      </c>
      <c r="E51" t="s" s="0">
        <v>22</v>
      </c>
      <c r="F51" t="s" s="0">
        <v>22</v>
      </c>
      <c r="G51" t="s" s="0">
        <v>22</v>
      </c>
      <c r="H51" t="s" s="0">
        <v>22</v>
      </c>
      <c r="I51" t="s" s="0">
        <v>22</v>
      </c>
      <c r="J51" t="s" s="0">
        <v>22</v>
      </c>
      <c r="K51" t="s" s="0">
        <v>22</v>
      </c>
      <c r="L51" t="s" s="0">
        <v>22</v>
      </c>
    </row>
    <row r="52">
      <c r="A52" s="542" t="s">
        <v>474</v>
      </c>
      <c r="B52" s="542"/>
      <c r="C52" t="s" s="0">
        <v>22</v>
      </c>
      <c r="D52" t="s" s="0">
        <v>22</v>
      </c>
      <c r="E52" t="s" s="0">
        <v>22</v>
      </c>
      <c r="F52" t="s" s="0">
        <v>22</v>
      </c>
      <c r="G52" t="s" s="0">
        <v>170</v>
      </c>
      <c r="H52" t="s" s="0">
        <v>22</v>
      </c>
      <c r="I52" t="s" s="0">
        <v>22</v>
      </c>
      <c r="J52" t="s" s="0">
        <v>22</v>
      </c>
      <c r="K52" t="s" s="0">
        <v>22</v>
      </c>
      <c r="L52" t="s" s="0">
        <v>170</v>
      </c>
    </row>
    <row r="53">
      <c r="A53" s="542"/>
      <c r="B53" s="542" t="s">
        <v>1418</v>
      </c>
      <c r="C53" t="s" s="0">
        <v>22</v>
      </c>
      <c r="D53" t="s" s="0">
        <v>22</v>
      </c>
      <c r="E53" t="s" s="0">
        <v>22</v>
      </c>
      <c r="F53" t="s" s="0">
        <v>22</v>
      </c>
      <c r="G53" t="s" s="0">
        <v>1439</v>
      </c>
      <c r="H53" t="s" s="0">
        <v>22</v>
      </c>
      <c r="I53" t="s" s="0">
        <v>22</v>
      </c>
      <c r="J53" t="s" s="0">
        <v>22</v>
      </c>
      <c r="K53" t="s" s="0">
        <v>22</v>
      </c>
      <c r="L53" t="s" s="0">
        <v>1439</v>
      </c>
    </row>
    <row r="54">
      <c r="A54" s="542"/>
      <c r="B54" s="542" t="s">
        <v>1420</v>
      </c>
      <c r="C54" t="s" s="0">
        <v>22</v>
      </c>
      <c r="D54" t="s" s="0">
        <v>22</v>
      </c>
      <c r="E54" t="s" s="0">
        <v>22</v>
      </c>
      <c r="F54" t="s" s="0">
        <v>22</v>
      </c>
      <c r="G54" t="s" s="0">
        <v>1440</v>
      </c>
      <c r="H54" t="s" s="0">
        <v>22</v>
      </c>
      <c r="I54" t="s" s="0">
        <v>22</v>
      </c>
      <c r="J54" t="s" s="0">
        <v>22</v>
      </c>
      <c r="K54" t="s" s="0">
        <v>22</v>
      </c>
      <c r="L54" t="s" s="0">
        <v>1440</v>
      </c>
    </row>
    <row r="55">
      <c r="A55" s="542"/>
      <c r="B55" s="542" t="s">
        <v>1422</v>
      </c>
      <c r="C55" t="s" s="0">
        <v>22</v>
      </c>
      <c r="D55" t="s" s="0">
        <v>22</v>
      </c>
      <c r="E55" t="s" s="0">
        <v>22</v>
      </c>
      <c r="F55" t="s" s="0">
        <v>22</v>
      </c>
      <c r="G55" t="s" s="0">
        <v>22</v>
      </c>
      <c r="H55" t="s" s="0">
        <v>22</v>
      </c>
      <c r="I55" t="s" s="0">
        <v>22</v>
      </c>
      <c r="J55" t="s" s="0">
        <v>22</v>
      </c>
      <c r="K55" t="s" s="0">
        <v>22</v>
      </c>
      <c r="L55" t="s" s="0">
        <v>22</v>
      </c>
    </row>
  </sheetData>
  <mergeCells count="13">
    <mergeCell ref="A6:B6"/>
    <mergeCell ref="C6:F6"/>
    <mergeCell ref="G6:J6"/>
    <mergeCell ref="A48:A50"/>
    <mergeCell ref="A32:A35"/>
    <mergeCell ref="A18:A20"/>
    <mergeCell ref="A21:A23"/>
    <mergeCell ref="A52:A55"/>
    <mergeCell ref="A24:A26"/>
    <mergeCell ref="A8:A11"/>
    <mergeCell ref="A42:A44"/>
    <mergeCell ref="A28:A31"/>
    <mergeCell ref="A45:A47"/>
  </mergeCells>
  <hyperlinks>
    <hyperlink location="'TOC'!A1" ref="A1"/>
  </hyperlinks>
  <pageMargins bottom="0.75" footer="0.3" header="0.3" left="0.7" right="0.7" top="0.75"/>
</worksheet>
</file>

<file path=xl/worksheets/sheet44.xml><?xml version="1.0" encoding="utf-8"?>
<worksheet xmlns="http://schemas.openxmlformats.org/spreadsheetml/2006/main">
  <dimension ref="A1:B12"/>
  <sheetViews>
    <sheetView workbookViewId="0"/>
  </sheetViews>
  <sheetFormatPr defaultRowHeight="15.0"/>
  <cols>
    <col min="1" max="1" width="19.921875" customWidth="true"/>
    <col min="2" max="2" width="19.921875" customWidth="true"/>
    <col min="3" max="3" width="19.921875" customWidth="true"/>
  </cols>
  <sheetData>
    <row r="1">
      <c r="A1" t="s" s="0">
        <v>16</v>
      </c>
    </row>
    <row r="2">
      <c r="A2" t="s" s="0">
        <v>1441</v>
      </c>
    </row>
    <row r="3">
      <c r="A3" t="s" s="0">
        <v>1442</v>
      </c>
    </row>
    <row r="5">
      <c r="A5" s="544" t="s">
        <v>19</v>
      </c>
      <c r="B5" s="544" t="s">
        <v>20</v>
      </c>
    </row>
    <row r="6">
      <c r="A6" s="544" t="s">
        <v>21</v>
      </c>
      <c r="B6" s="544" t="s">
        <v>1097</v>
      </c>
    </row>
    <row r="7">
      <c r="A7" s="545" t="s">
        <v>1443</v>
      </c>
      <c r="B7" t="s" s="0">
        <v>1444</v>
      </c>
    </row>
    <row r="8">
      <c r="A8" s="545" t="s">
        <v>1445</v>
      </c>
      <c r="B8" t="s" s="0">
        <v>1446</v>
      </c>
    </row>
    <row r="9">
      <c r="A9" s="545" t="s">
        <v>1447</v>
      </c>
      <c r="B9" t="s" s="0">
        <v>1448</v>
      </c>
    </row>
    <row r="10">
      <c r="A10" s="545" t="s">
        <v>1449</v>
      </c>
      <c r="B10" t="s" s="0">
        <v>1448</v>
      </c>
    </row>
    <row r="11">
      <c r="A11" s="545" t="s">
        <v>1450</v>
      </c>
      <c r="B11" t="s" s="0">
        <v>1448</v>
      </c>
    </row>
    <row r="12">
      <c r="A12" s="545" t="s">
        <v>1451</v>
      </c>
      <c r="B12" t="s" s="0">
        <v>1452</v>
      </c>
    </row>
  </sheetData>
  <hyperlinks>
    <hyperlink location="'TOC'!A1" ref="A1"/>
  </hyperlinks>
  <pageMargins bottom="0.75" footer="0.3" header="0.3" left="0.7" right="0.7" top="0.75"/>
</worksheet>
</file>

<file path=xl/worksheets/sheet45.xml><?xml version="1.0" encoding="utf-8"?>
<worksheet xmlns="http://schemas.openxmlformats.org/spreadsheetml/2006/main">
  <dimension ref="A1:D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s="0">
        <v>16</v>
      </c>
    </row>
    <row r="2">
      <c r="A2" t="s" s="0">
        <v>1455</v>
      </c>
    </row>
    <row r="3">
      <c r="A3" t="s" s="0">
        <v>1456</v>
      </c>
    </row>
    <row r="5">
      <c r="A5" s="550" t="s">
        <v>19</v>
      </c>
      <c r="B5" s="550"/>
      <c r="C5" s="550"/>
      <c r="D5" s="550" t="s">
        <v>20</v>
      </c>
    </row>
    <row r="6">
      <c r="A6" s="550" t="s">
        <v>21</v>
      </c>
      <c r="B6" s="53"/>
      <c r="C6" s="550" t="s">
        <v>186</v>
      </c>
      <c r="D6" s="550" t="s">
        <v>187</v>
      </c>
    </row>
    <row r="7">
      <c r="A7" s="551" t="s">
        <v>1457</v>
      </c>
      <c r="B7" s="551"/>
      <c r="C7" t="s" s="0">
        <v>405</v>
      </c>
      <c r="D7" t="s" s="0">
        <v>1458</v>
      </c>
    </row>
    <row r="8">
      <c r="A8" s="551"/>
      <c r="B8" s="551" t="s">
        <v>1459</v>
      </c>
      <c r="C8" t="s" s="0">
        <v>405</v>
      </c>
      <c r="D8" t="s" s="0">
        <v>1458</v>
      </c>
    </row>
    <row r="9">
      <c r="A9" s="551"/>
      <c r="B9" s="551" t="s">
        <v>1460</v>
      </c>
      <c r="C9" t="s" s="0">
        <v>22</v>
      </c>
      <c r="D9" t="s" s="0">
        <v>22</v>
      </c>
    </row>
    <row r="10">
      <c r="A10" s="551"/>
      <c r="B10" s="551" t="s">
        <v>1461</v>
      </c>
      <c r="C10" t="s" s="0">
        <v>22</v>
      </c>
      <c r="D10" t="s" s="0">
        <v>22</v>
      </c>
    </row>
    <row r="11">
      <c r="A11" s="551" t="s">
        <v>1462</v>
      </c>
      <c r="B11" s="551"/>
      <c r="C11" t="s" s="0">
        <v>410</v>
      </c>
      <c r="D11" t="s" s="0">
        <v>1463</v>
      </c>
    </row>
    <row r="12">
      <c r="A12" s="551"/>
      <c r="B12" s="551" t="s">
        <v>1464</v>
      </c>
      <c r="C12" t="s" s="0">
        <v>410</v>
      </c>
      <c r="D12" t="s" s="0">
        <v>1463</v>
      </c>
    </row>
    <row r="13">
      <c r="A13" s="551" t="s">
        <v>1465</v>
      </c>
      <c r="B13" s="551"/>
      <c r="C13" t="s" s="0">
        <v>1466</v>
      </c>
      <c r="D13" t="s" s="0">
        <v>1467</v>
      </c>
    </row>
  </sheetData>
  <mergeCells count="3">
    <mergeCell ref="A6:B6"/>
    <mergeCell ref="A7:A10"/>
    <mergeCell ref="A11:A12"/>
  </mergeCells>
  <hyperlinks>
    <hyperlink location="'TOC'!A1" ref="A1"/>
  </hyperlinks>
  <pageMargins bottom="0.75" footer="0.3" header="0.3" left="0.7" right="0.7" top="0.75"/>
</worksheet>
</file>

<file path=xl/worksheets/sheet46.xml><?xml version="1.0" encoding="utf-8"?>
<worksheet xmlns="http://schemas.openxmlformats.org/spreadsheetml/2006/main">
  <dimension ref="A1:D2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s="0">
        <v>16</v>
      </c>
    </row>
    <row r="2">
      <c r="A2" t="s" s="0">
        <v>1480</v>
      </c>
    </row>
    <row r="3">
      <c r="A3" t="s" s="0">
        <v>1481</v>
      </c>
    </row>
    <row r="5">
      <c r="A5" s="571" t="s">
        <v>19</v>
      </c>
      <c r="B5" s="571"/>
      <c r="C5" s="571"/>
      <c r="D5" s="571" t="s">
        <v>20</v>
      </c>
    </row>
    <row r="6">
      <c r="A6" s="571" t="s">
        <v>21</v>
      </c>
      <c r="B6" s="53"/>
      <c r="C6" s="571" t="s">
        <v>186</v>
      </c>
      <c r="D6" s="571" t="s">
        <v>187</v>
      </c>
    </row>
    <row r="7">
      <c r="A7" s="572" t="s">
        <v>1482</v>
      </c>
      <c r="B7" s="572"/>
      <c r="C7" t="s" s="0">
        <v>190</v>
      </c>
      <c r="D7" t="s" s="0">
        <v>191</v>
      </c>
    </row>
    <row r="8">
      <c r="A8" s="572"/>
      <c r="B8" s="572" t="s">
        <v>1483</v>
      </c>
      <c r="C8" t="s" s="0">
        <v>22</v>
      </c>
      <c r="D8" t="s" s="0">
        <v>22</v>
      </c>
    </row>
    <row r="9">
      <c r="A9" s="572"/>
      <c r="B9" s="572" t="s">
        <v>1484</v>
      </c>
      <c r="C9" t="s" s="0">
        <v>22</v>
      </c>
      <c r="D9" t="s" s="0">
        <v>22</v>
      </c>
    </row>
    <row r="10">
      <c r="A10" s="572"/>
      <c r="B10" s="572" t="s">
        <v>1485</v>
      </c>
      <c r="C10" t="s" s="0">
        <v>22</v>
      </c>
      <c r="D10" t="s" s="0">
        <v>22</v>
      </c>
    </row>
    <row r="11">
      <c r="A11" s="572"/>
      <c r="B11" s="572" t="s">
        <v>1486</v>
      </c>
      <c r="C11" t="s" s="0">
        <v>190</v>
      </c>
      <c r="D11" t="s" s="0">
        <v>191</v>
      </c>
    </row>
    <row r="12">
      <c r="A12" s="572"/>
      <c r="B12" s="572" t="s">
        <v>1487</v>
      </c>
      <c r="C12" t="s" s="0">
        <v>22</v>
      </c>
      <c r="D12" t="s" s="0">
        <v>22</v>
      </c>
    </row>
    <row r="13">
      <c r="A13" s="572"/>
      <c r="B13" s="572" t="s">
        <v>1488</v>
      </c>
      <c r="C13" t="s" s="0">
        <v>22</v>
      </c>
      <c r="D13" t="s" s="0">
        <v>22</v>
      </c>
    </row>
    <row r="14">
      <c r="A14" s="572"/>
      <c r="B14" s="572" t="s">
        <v>548</v>
      </c>
      <c r="C14" t="s" s="0">
        <v>22</v>
      </c>
      <c r="D14" t="s" s="0">
        <v>22</v>
      </c>
    </row>
    <row r="15">
      <c r="A15" s="572" t="s">
        <v>1489</v>
      </c>
      <c r="B15" s="572"/>
      <c r="C15" t="s" s="0">
        <v>22</v>
      </c>
      <c r="D15" t="s" s="0">
        <v>22</v>
      </c>
    </row>
    <row r="16">
      <c r="A16" s="572"/>
      <c r="B16" s="572" t="s">
        <v>1490</v>
      </c>
      <c r="C16" t="s" s="0">
        <v>22</v>
      </c>
      <c r="D16" t="s" s="0">
        <v>22</v>
      </c>
    </row>
    <row r="17">
      <c r="A17" s="572"/>
      <c r="B17" s="572" t="s">
        <v>1491</v>
      </c>
      <c r="C17" t="s" s="0">
        <v>22</v>
      </c>
      <c r="D17" t="s" s="0">
        <v>22</v>
      </c>
    </row>
    <row r="18">
      <c r="A18" s="572"/>
      <c r="B18" s="572" t="s">
        <v>1492</v>
      </c>
      <c r="C18" t="s" s="0">
        <v>22</v>
      </c>
      <c r="D18" t="s" s="0">
        <v>22</v>
      </c>
    </row>
    <row r="19">
      <c r="A19" s="572"/>
      <c r="B19" s="572" t="s">
        <v>1488</v>
      </c>
      <c r="C19" t="s" s="0">
        <v>22</v>
      </c>
      <c r="D19" t="s" s="0">
        <v>22</v>
      </c>
    </row>
    <row r="20">
      <c r="A20" s="572"/>
      <c r="B20" s="572" t="s">
        <v>1493</v>
      </c>
      <c r="C20" t="s" s="0">
        <v>22</v>
      </c>
      <c r="D20" t="s" s="0">
        <v>22</v>
      </c>
    </row>
    <row r="21">
      <c r="A21" s="572" t="s">
        <v>457</v>
      </c>
      <c r="B21" s="572"/>
      <c r="C21" t="s" s="0">
        <v>190</v>
      </c>
      <c r="D21" t="s" s="0">
        <v>191</v>
      </c>
    </row>
  </sheetData>
  <mergeCells count="3">
    <mergeCell ref="A6:B6"/>
    <mergeCell ref="A15:A20"/>
    <mergeCell ref="A7:A14"/>
  </mergeCells>
  <hyperlinks>
    <hyperlink location="'TOC'!A1" ref="A1"/>
  </hyperlinks>
  <pageMargins bottom="0.75" footer="0.3" header="0.3" left="0.7" right="0.7" top="0.75"/>
</worksheet>
</file>

<file path=xl/worksheets/sheet47.xml><?xml version="1.0" encoding="utf-8"?>
<worksheet xmlns="http://schemas.openxmlformats.org/spreadsheetml/2006/main">
  <dimension ref="A1:D2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s="0">
        <v>16</v>
      </c>
    </row>
    <row r="2">
      <c r="A2" t="s" s="0">
        <v>1494</v>
      </c>
    </row>
    <row r="3">
      <c r="A3" t="s" s="0">
        <v>1495</v>
      </c>
    </row>
    <row r="5">
      <c r="A5" s="574" t="s">
        <v>19</v>
      </c>
      <c r="B5" s="574"/>
      <c r="C5" s="574"/>
      <c r="D5" s="574" t="s">
        <v>20</v>
      </c>
    </row>
    <row r="6">
      <c r="A6" s="574" t="s">
        <v>21</v>
      </c>
      <c r="B6" s="53"/>
      <c r="C6" s="574" t="s">
        <v>186</v>
      </c>
      <c r="D6" s="574" t="s">
        <v>187</v>
      </c>
    </row>
    <row r="7">
      <c r="A7" s="575" t="s">
        <v>1482</v>
      </c>
      <c r="B7" s="575"/>
      <c r="C7" t="s" s="0">
        <v>190</v>
      </c>
      <c r="D7" t="s" s="0">
        <v>191</v>
      </c>
    </row>
    <row r="8">
      <c r="A8" s="575"/>
      <c r="B8" s="575" t="s">
        <v>1483</v>
      </c>
      <c r="C8" t="s" s="0">
        <v>22</v>
      </c>
      <c r="D8" t="s" s="0">
        <v>22</v>
      </c>
    </row>
    <row r="9">
      <c r="A9" s="575"/>
      <c r="B9" s="575" t="s">
        <v>1484</v>
      </c>
      <c r="C9" t="s" s="0">
        <v>22</v>
      </c>
      <c r="D9" t="s" s="0">
        <v>22</v>
      </c>
    </row>
    <row r="10">
      <c r="A10" s="575"/>
      <c r="B10" s="575" t="s">
        <v>1485</v>
      </c>
      <c r="C10" t="s" s="0">
        <v>22</v>
      </c>
      <c r="D10" t="s" s="0">
        <v>22</v>
      </c>
    </row>
    <row r="11">
      <c r="A11" s="575"/>
      <c r="B11" s="575" t="s">
        <v>1486</v>
      </c>
      <c r="C11" t="s" s="0">
        <v>190</v>
      </c>
      <c r="D11" t="s" s="0">
        <v>191</v>
      </c>
    </row>
    <row r="12">
      <c r="A12" s="575"/>
      <c r="B12" s="575" t="s">
        <v>1487</v>
      </c>
      <c r="C12" t="s" s="0">
        <v>22</v>
      </c>
      <c r="D12" t="s" s="0">
        <v>22</v>
      </c>
    </row>
    <row r="13">
      <c r="A13" s="575"/>
      <c r="B13" s="575" t="s">
        <v>1488</v>
      </c>
      <c r="C13" t="s" s="0">
        <v>22</v>
      </c>
      <c r="D13" t="s" s="0">
        <v>22</v>
      </c>
    </row>
    <row r="14">
      <c r="A14" s="575"/>
      <c r="B14" s="575" t="s">
        <v>548</v>
      </c>
      <c r="C14" t="s" s="0">
        <v>22</v>
      </c>
      <c r="D14" t="s" s="0">
        <v>22</v>
      </c>
    </row>
    <row r="15">
      <c r="A15" s="575" t="s">
        <v>1489</v>
      </c>
      <c r="B15" s="575"/>
      <c r="C15" t="s" s="0">
        <v>22</v>
      </c>
      <c r="D15" t="s" s="0">
        <v>22</v>
      </c>
    </row>
    <row r="16">
      <c r="A16" s="575"/>
      <c r="B16" s="575" t="s">
        <v>1490</v>
      </c>
      <c r="C16" t="s" s="0">
        <v>22</v>
      </c>
      <c r="D16" t="s" s="0">
        <v>22</v>
      </c>
    </row>
    <row r="17">
      <c r="A17" s="575"/>
      <c r="B17" s="575" t="s">
        <v>1491</v>
      </c>
      <c r="C17" t="s" s="0">
        <v>22</v>
      </c>
      <c r="D17" t="s" s="0">
        <v>22</v>
      </c>
    </row>
    <row r="18">
      <c r="A18" s="575"/>
      <c r="B18" s="575" t="s">
        <v>1492</v>
      </c>
      <c r="C18" t="s" s="0">
        <v>22</v>
      </c>
      <c r="D18" t="s" s="0">
        <v>22</v>
      </c>
    </row>
    <row r="19">
      <c r="A19" s="575"/>
      <c r="B19" s="575" t="s">
        <v>1488</v>
      </c>
      <c r="C19" t="s" s="0">
        <v>22</v>
      </c>
      <c r="D19" t="s" s="0">
        <v>22</v>
      </c>
    </row>
    <row r="20">
      <c r="A20" s="575"/>
      <c r="B20" s="575" t="s">
        <v>1493</v>
      </c>
      <c r="C20" t="s" s="0">
        <v>22</v>
      </c>
      <c r="D20" t="s" s="0">
        <v>22</v>
      </c>
    </row>
    <row r="21">
      <c r="A21" s="575" t="s">
        <v>457</v>
      </c>
      <c r="B21" s="575"/>
      <c r="C21" t="s" s="0">
        <v>190</v>
      </c>
      <c r="D21" t="s" s="0">
        <v>191</v>
      </c>
    </row>
  </sheetData>
  <mergeCells count="3">
    <mergeCell ref="A6:B6"/>
    <mergeCell ref="A15:A20"/>
    <mergeCell ref="A7:A14"/>
  </mergeCells>
  <hyperlinks>
    <hyperlink location="'TOC'!A1" ref="A1"/>
  </hyperlinks>
  <pageMargins bottom="0.75" footer="0.3" header="0.3" left="0.7" right="0.7" top="0.75"/>
</worksheet>
</file>

<file path=xl/worksheets/sheet48.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1496</v>
      </c>
    </row>
    <row r="3">
      <c r="A3" t="s" s="0">
        <v>1497</v>
      </c>
    </row>
    <row r="5">
      <c r="A5" s="577" t="s">
        <v>19</v>
      </c>
      <c r="B5" s="577"/>
      <c r="C5" s="577" t="s">
        <v>20</v>
      </c>
    </row>
    <row r="6">
      <c r="A6" s="577" t="s">
        <v>21</v>
      </c>
      <c r="B6" s="577" t="s">
        <v>186</v>
      </c>
      <c r="C6" s="577" t="s">
        <v>187</v>
      </c>
    </row>
    <row r="7">
      <c r="A7" s="578" t="s">
        <v>1498</v>
      </c>
      <c r="B7" t="s" s="0">
        <v>22</v>
      </c>
      <c r="C7" t="s" s="0">
        <v>22</v>
      </c>
    </row>
    <row r="8">
      <c r="A8" s="578" t="s">
        <v>1499</v>
      </c>
      <c r="B8" t="s" s="0">
        <v>22</v>
      </c>
      <c r="C8" t="s" s="0">
        <v>22</v>
      </c>
    </row>
    <row r="9">
      <c r="A9" s="578" t="s">
        <v>1500</v>
      </c>
      <c r="B9" t="s" s="0">
        <v>22</v>
      </c>
      <c r="C9" t="s" s="0">
        <v>22</v>
      </c>
    </row>
    <row r="10">
      <c r="A10" s="578" t="s">
        <v>1501</v>
      </c>
      <c r="B10" t="s" s="0">
        <v>22</v>
      </c>
      <c r="C10" t="s" s="0">
        <v>22</v>
      </c>
    </row>
    <row r="11">
      <c r="A11" s="578" t="s">
        <v>1502</v>
      </c>
      <c r="B11" t="s" s="0">
        <v>405</v>
      </c>
      <c r="C11" t="s" s="0">
        <v>1503</v>
      </c>
    </row>
    <row r="12">
      <c r="A12" s="578" t="s">
        <v>1504</v>
      </c>
      <c r="B12" t="s" s="0">
        <v>22</v>
      </c>
      <c r="C12" t="s" s="0">
        <v>22</v>
      </c>
    </row>
    <row r="13">
      <c r="A13" s="578" t="s">
        <v>305</v>
      </c>
      <c r="B13" t="s" s="0">
        <v>405</v>
      </c>
      <c r="C13" t="s" s="0">
        <v>1503</v>
      </c>
    </row>
  </sheetData>
  <hyperlinks>
    <hyperlink location="'TOC'!A1" ref="A1"/>
  </hyperlinks>
  <pageMargins bottom="0.75" footer="0.3" header="0.3" left="0.7" right="0.7" top="0.75"/>
</worksheet>
</file>

<file path=xl/worksheets/sheet49.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213</v>
      </c>
    </row>
    <row r="3">
      <c r="A3" t="s" s="0">
        <v>1505</v>
      </c>
    </row>
    <row r="5">
      <c r="A5" s="580" t="s">
        <v>19</v>
      </c>
      <c r="B5" s="580"/>
      <c r="C5" s="580" t="s">
        <v>20</v>
      </c>
    </row>
    <row r="6">
      <c r="A6" s="580" t="s">
        <v>21</v>
      </c>
      <c r="B6" s="580" t="s">
        <v>186</v>
      </c>
      <c r="C6" s="580" t="s">
        <v>187</v>
      </c>
    </row>
    <row r="7">
      <c r="A7" s="581" t="s">
        <v>1498</v>
      </c>
      <c r="B7" t="s" s="0">
        <v>22</v>
      </c>
      <c r="C7" t="s" s="0">
        <v>22</v>
      </c>
    </row>
    <row r="8">
      <c r="A8" s="581" t="s">
        <v>1499</v>
      </c>
      <c r="B8" t="s" s="0">
        <v>22</v>
      </c>
      <c r="C8" t="s" s="0">
        <v>22</v>
      </c>
    </row>
    <row r="9">
      <c r="A9" s="581" t="s">
        <v>1500</v>
      </c>
      <c r="B9" t="s" s="0">
        <v>22</v>
      </c>
      <c r="C9" t="s" s="0">
        <v>22</v>
      </c>
    </row>
    <row r="10">
      <c r="A10" s="581" t="s">
        <v>1501</v>
      </c>
      <c r="B10" t="s" s="0">
        <v>22</v>
      </c>
      <c r="C10" t="s" s="0">
        <v>22</v>
      </c>
    </row>
    <row r="11">
      <c r="A11" s="581" t="s">
        <v>1502</v>
      </c>
      <c r="B11" t="s" s="0">
        <v>405</v>
      </c>
      <c r="C11" t="s" s="0">
        <v>1503</v>
      </c>
    </row>
    <row r="12">
      <c r="A12" s="581" t="s">
        <v>1504</v>
      </c>
      <c r="B12" t="s" s="0">
        <v>22</v>
      </c>
      <c r="C12" t="s" s="0">
        <v>22</v>
      </c>
    </row>
    <row r="13">
      <c r="A13" s="581" t="s">
        <v>305</v>
      </c>
      <c r="B13" t="s" s="0">
        <v>405</v>
      </c>
      <c r="C13" t="s" s="0">
        <v>1503</v>
      </c>
    </row>
  </sheetData>
  <hyperlinks>
    <hyperlink location="'TOC'!A1" ref="A1"/>
  </hyperlinks>
  <pageMargins bottom="0.75" footer="0.3" header="0.3" left="0.7" right="0.7" top="0.75"/>
</worksheet>
</file>

<file path=xl/worksheets/sheet5.xml><?xml version="1.0" encoding="utf-8"?>
<worksheet xmlns="http://schemas.openxmlformats.org/spreadsheetml/2006/main">
  <dimension ref="A1:D7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s="0">
        <v>16</v>
      </c>
    </row>
    <row r="2">
      <c r="A2" t="s" s="0">
        <v>285</v>
      </c>
    </row>
    <row r="3">
      <c r="A3" t="s" s="0">
        <v>286</v>
      </c>
    </row>
    <row r="5">
      <c r="A5" s="19" t="s">
        <v>19</v>
      </c>
      <c r="B5" s="19"/>
      <c r="C5" s="19"/>
      <c r="D5" s="19" t="s">
        <v>20</v>
      </c>
    </row>
    <row r="6">
      <c r="A6" s="19" t="s">
        <v>21</v>
      </c>
      <c r="B6" s="19" t="s">
        <v>22</v>
      </c>
      <c r="C6" s="19" t="s">
        <v>186</v>
      </c>
      <c r="D6" s="19" t="s">
        <v>187</v>
      </c>
    </row>
    <row r="7">
      <c r="A7" s="19"/>
      <c r="B7" s="19"/>
      <c r="C7" s="19" t="s">
        <v>26</v>
      </c>
      <c r="D7" s="19" t="s">
        <v>37</v>
      </c>
    </row>
    <row r="8">
      <c r="A8" s="20" t="s">
        <v>188</v>
      </c>
      <c r="B8" s="20" t="s">
        <v>22</v>
      </c>
      <c r="C8" s="20"/>
      <c r="D8" s="20"/>
    </row>
    <row r="9">
      <c r="A9" s="20" t="s">
        <v>189</v>
      </c>
      <c r="B9" s="20" t="s">
        <v>29</v>
      </c>
      <c r="C9" t="s" s="0">
        <v>190</v>
      </c>
      <c r="D9" t="s" s="0">
        <v>191</v>
      </c>
    </row>
    <row r="10">
      <c r="A10" s="20" t="s">
        <v>192</v>
      </c>
      <c r="B10" s="20" t="s">
        <v>33</v>
      </c>
      <c r="C10" t="s" s="0">
        <v>22</v>
      </c>
      <c r="D10" t="s" s="0">
        <v>22</v>
      </c>
    </row>
    <row r="11">
      <c r="A11" s="20" t="s">
        <v>193</v>
      </c>
      <c r="B11" s="20" t="s">
        <v>24</v>
      </c>
      <c r="C11" t="s" s="0">
        <v>22</v>
      </c>
      <c r="D11" t="s" s="0">
        <v>22</v>
      </c>
    </row>
    <row r="12">
      <c r="A12" s="20" t="s">
        <v>194</v>
      </c>
      <c r="B12" s="20" t="s">
        <v>26</v>
      </c>
      <c r="C12" t="s" s="0">
        <v>190</v>
      </c>
      <c r="D12" t="s" s="0">
        <v>191</v>
      </c>
    </row>
    <row r="13">
      <c r="A13" s="20" t="s">
        <v>195</v>
      </c>
      <c r="B13" s="20" t="s">
        <v>37</v>
      </c>
      <c r="C13" t="s" s="0">
        <v>22</v>
      </c>
      <c r="D13" t="s" s="0">
        <v>22</v>
      </c>
    </row>
    <row r="14">
      <c r="A14" s="20" t="s">
        <v>196</v>
      </c>
      <c r="B14" s="20" t="s">
        <v>39</v>
      </c>
      <c r="C14" t="s" s="0">
        <v>22</v>
      </c>
      <c r="D14" t="s" s="0">
        <v>22</v>
      </c>
    </row>
    <row r="15">
      <c r="A15" s="20" t="s">
        <v>197</v>
      </c>
      <c r="B15" s="20" t="s">
        <v>41</v>
      </c>
      <c r="C15" t="s" s="0">
        <v>22</v>
      </c>
      <c r="D15" t="s" s="0">
        <v>22</v>
      </c>
    </row>
    <row r="16">
      <c r="A16" s="20" t="s">
        <v>198</v>
      </c>
      <c r="B16" s="20" t="s">
        <v>43</v>
      </c>
      <c r="C16" t="s" s="0">
        <v>22</v>
      </c>
      <c r="D16" t="s" s="0">
        <v>22</v>
      </c>
    </row>
    <row r="17">
      <c r="A17" s="20" t="s">
        <v>199</v>
      </c>
      <c r="B17" s="20" t="s">
        <v>47</v>
      </c>
      <c r="C17" t="s" s="0">
        <v>22</v>
      </c>
      <c r="D17" t="s" s="0">
        <v>22</v>
      </c>
    </row>
    <row r="18">
      <c r="A18" s="20" t="s">
        <v>200</v>
      </c>
      <c r="B18" s="20" t="s">
        <v>49</v>
      </c>
      <c r="C18" t="s" s="0">
        <v>22</v>
      </c>
      <c r="D18" t="s" s="0">
        <v>22</v>
      </c>
    </row>
    <row r="19">
      <c r="A19" s="20" t="s">
        <v>201</v>
      </c>
      <c r="B19" s="20" t="s">
        <v>52</v>
      </c>
      <c r="C19" t="s" s="0">
        <v>22</v>
      </c>
      <c r="D19" t="s" s="0">
        <v>22</v>
      </c>
    </row>
    <row r="20">
      <c r="A20" s="20" t="s">
        <v>202</v>
      </c>
      <c r="B20" s="20" t="s">
        <v>55</v>
      </c>
      <c r="C20" t="s" s="0">
        <v>22</v>
      </c>
      <c r="D20" t="s" s="0">
        <v>22</v>
      </c>
    </row>
    <row r="21">
      <c r="A21" s="20" t="s">
        <v>203</v>
      </c>
      <c r="B21" s="20" t="s">
        <v>57</v>
      </c>
      <c r="C21" t="s" s="0">
        <v>22</v>
      </c>
      <c r="D21" t="s" s="0">
        <v>22</v>
      </c>
    </row>
    <row r="22">
      <c r="A22" s="20" t="s">
        <v>204</v>
      </c>
      <c r="B22" s="20" t="s">
        <v>59</v>
      </c>
      <c r="C22" t="s" s="0">
        <v>22</v>
      </c>
      <c r="D22" t="s" s="0">
        <v>22</v>
      </c>
    </row>
    <row r="23">
      <c r="A23" s="20" t="s">
        <v>205</v>
      </c>
      <c r="B23" s="20" t="s">
        <v>61</v>
      </c>
      <c r="C23" t="s" s="0">
        <v>206</v>
      </c>
      <c r="D23" t="s" s="0">
        <v>207</v>
      </c>
    </row>
    <row r="24">
      <c r="A24" s="20" t="s">
        <v>208</v>
      </c>
      <c r="B24" s="20" t="s">
        <v>63</v>
      </c>
      <c r="C24" t="s" s="0">
        <v>209</v>
      </c>
      <c r="D24" t="s" s="0">
        <v>210</v>
      </c>
    </row>
    <row r="25">
      <c r="A25" s="20" t="s">
        <v>211</v>
      </c>
      <c r="B25" s="20" t="s">
        <v>65</v>
      </c>
      <c r="C25" t="s" s="0">
        <v>212</v>
      </c>
      <c r="D25" t="s" s="0">
        <v>22</v>
      </c>
    </row>
    <row r="26">
      <c r="A26" s="20" t="s">
        <v>213</v>
      </c>
      <c r="B26" s="20" t="s">
        <v>69</v>
      </c>
      <c r="C26" t="s" s="0">
        <v>214</v>
      </c>
      <c r="D26" t="s" s="0">
        <v>215</v>
      </c>
    </row>
    <row r="27">
      <c r="A27" s="20" t="s">
        <v>216</v>
      </c>
      <c r="B27" s="20" t="s">
        <v>73</v>
      </c>
      <c r="C27" t="s" s="0">
        <v>22</v>
      </c>
      <c r="D27" t="s" s="0">
        <v>22</v>
      </c>
    </row>
    <row r="28">
      <c r="A28" s="20" t="s">
        <v>217</v>
      </c>
      <c r="B28" s="20" t="s">
        <v>75</v>
      </c>
      <c r="C28" t="s" s="0">
        <v>218</v>
      </c>
      <c r="D28" t="s" s="0">
        <v>219</v>
      </c>
    </row>
    <row r="29">
      <c r="A29" s="20" t="s">
        <v>220</v>
      </c>
      <c r="B29" s="20" t="s">
        <v>77</v>
      </c>
      <c r="C29" t="s" s="0">
        <v>22</v>
      </c>
      <c r="D29" t="s" s="0">
        <v>22</v>
      </c>
    </row>
    <row r="30">
      <c r="A30" s="20" t="s">
        <v>221</v>
      </c>
      <c r="B30" s="20" t="s">
        <v>81</v>
      </c>
      <c r="C30" t="s" s="0">
        <v>22</v>
      </c>
      <c r="D30" t="s" s="0">
        <v>22</v>
      </c>
    </row>
    <row r="31">
      <c r="A31" s="20" t="s">
        <v>222</v>
      </c>
      <c r="B31" s="20" t="s">
        <v>86</v>
      </c>
      <c r="C31" t="s" s="0">
        <v>22</v>
      </c>
      <c r="D31" t="s" s="0">
        <v>22</v>
      </c>
    </row>
    <row r="32">
      <c r="A32" s="20" t="s">
        <v>223</v>
      </c>
      <c r="B32" s="20" t="s">
        <v>88</v>
      </c>
      <c r="C32" t="s" s="0">
        <v>224</v>
      </c>
      <c r="D32" t="s" s="0">
        <v>225</v>
      </c>
    </row>
    <row r="33">
      <c r="A33" s="20" t="s">
        <v>226</v>
      </c>
      <c r="B33" s="20" t="s">
        <v>90</v>
      </c>
      <c r="C33" t="s" s="0">
        <v>22</v>
      </c>
      <c r="D33" t="s" s="0">
        <v>227</v>
      </c>
    </row>
    <row r="34">
      <c r="A34" s="20" t="s">
        <v>228</v>
      </c>
      <c r="B34" s="20" t="s">
        <v>92</v>
      </c>
      <c r="C34" t="s" s="0">
        <v>22</v>
      </c>
      <c r="D34" t="s" s="0">
        <v>227</v>
      </c>
    </row>
    <row r="35">
      <c r="A35" s="20" t="s">
        <v>229</v>
      </c>
      <c r="B35" s="20" t="s">
        <v>96</v>
      </c>
      <c r="C35" t="s" s="0">
        <v>22</v>
      </c>
      <c r="D35" t="s" s="0">
        <v>22</v>
      </c>
    </row>
    <row r="36">
      <c r="A36" s="20" t="s">
        <v>230</v>
      </c>
      <c r="B36" s="20" t="s">
        <v>98</v>
      </c>
      <c r="C36" t="s" s="0">
        <v>22</v>
      </c>
      <c r="D36" t="s" s="0">
        <v>22</v>
      </c>
    </row>
    <row r="37">
      <c r="A37" s="20" t="s">
        <v>231</v>
      </c>
      <c r="B37" s="20" t="s">
        <v>102</v>
      </c>
      <c r="C37" t="s" s="0">
        <v>224</v>
      </c>
      <c r="D37" t="s" s="0">
        <v>232</v>
      </c>
    </row>
    <row r="38">
      <c r="A38" s="20" t="s">
        <v>233</v>
      </c>
      <c r="B38" s="20" t="s">
        <v>22</v>
      </c>
      <c r="C38" s="20"/>
      <c r="D38" s="20"/>
    </row>
    <row r="39">
      <c r="A39" s="20" t="s">
        <v>234</v>
      </c>
      <c r="B39" s="20" t="s">
        <v>104</v>
      </c>
      <c r="C39" t="s" s="0">
        <v>22</v>
      </c>
      <c r="D39" t="s" s="0">
        <v>22</v>
      </c>
    </row>
    <row r="40">
      <c r="A40" s="20" t="s">
        <v>235</v>
      </c>
      <c r="B40" s="20" t="s">
        <v>108</v>
      </c>
      <c r="C40" t="s" s="0">
        <v>22</v>
      </c>
      <c r="D40" t="s" s="0">
        <v>22</v>
      </c>
    </row>
    <row r="41">
      <c r="A41" s="20" t="s">
        <v>236</v>
      </c>
      <c r="B41" s="20" t="s">
        <v>110</v>
      </c>
      <c r="C41" t="s" s="0">
        <v>22</v>
      </c>
      <c r="D41" t="s" s="0">
        <v>22</v>
      </c>
    </row>
    <row r="42">
      <c r="A42" s="20" t="s">
        <v>237</v>
      </c>
      <c r="B42" s="20" t="s">
        <v>112</v>
      </c>
      <c r="C42" t="s" s="0">
        <v>22</v>
      </c>
      <c r="D42" t="s" s="0">
        <v>22</v>
      </c>
    </row>
    <row r="43">
      <c r="A43" s="20" t="s">
        <v>238</v>
      </c>
      <c r="B43" s="20" t="s">
        <v>116</v>
      </c>
      <c r="C43" t="s" s="0">
        <v>22</v>
      </c>
      <c r="D43" t="s" s="0">
        <v>22</v>
      </c>
    </row>
    <row r="44">
      <c r="A44" s="20" t="s">
        <v>239</v>
      </c>
      <c r="B44" s="20" t="s">
        <v>118</v>
      </c>
      <c r="C44" t="s" s="0">
        <v>22</v>
      </c>
      <c r="D44" t="s" s="0">
        <v>22</v>
      </c>
    </row>
    <row r="45">
      <c r="A45" s="20" t="s">
        <v>240</v>
      </c>
      <c r="B45" s="20" t="s">
        <v>120</v>
      </c>
      <c r="C45" t="s" s="0">
        <v>22</v>
      </c>
      <c r="D45" t="s" s="0">
        <v>22</v>
      </c>
    </row>
    <row r="46">
      <c r="A46" s="20" t="s">
        <v>241</v>
      </c>
      <c r="B46" s="20" t="s">
        <v>124</v>
      </c>
      <c r="C46" t="s" s="0">
        <v>22</v>
      </c>
      <c r="D46" t="s" s="0">
        <v>22</v>
      </c>
    </row>
    <row r="47">
      <c r="A47" s="20" t="s">
        <v>242</v>
      </c>
      <c r="B47" s="20" t="s">
        <v>129</v>
      </c>
      <c r="C47" t="s" s="0">
        <v>22</v>
      </c>
      <c r="D47" t="s" s="0">
        <v>22</v>
      </c>
    </row>
    <row r="48">
      <c r="A48" s="20" t="s">
        <v>243</v>
      </c>
      <c r="B48" s="20" t="s">
        <v>132</v>
      </c>
      <c r="C48" t="s" s="0">
        <v>22</v>
      </c>
      <c r="D48" t="s" s="0">
        <v>22</v>
      </c>
    </row>
    <row r="49">
      <c r="A49" s="20" t="s">
        <v>244</v>
      </c>
      <c r="B49" s="20" t="s">
        <v>134</v>
      </c>
      <c r="C49" t="s" s="0">
        <v>22</v>
      </c>
      <c r="D49" t="s" s="0">
        <v>22</v>
      </c>
    </row>
    <row r="50">
      <c r="A50" s="20" t="s">
        <v>245</v>
      </c>
      <c r="B50" s="20" t="s">
        <v>136</v>
      </c>
      <c r="C50" t="s" s="0">
        <v>22</v>
      </c>
      <c r="D50" t="s" s="0">
        <v>22</v>
      </c>
    </row>
    <row r="51">
      <c r="A51" s="20" t="s">
        <v>246</v>
      </c>
      <c r="B51" s="20" t="s">
        <v>138</v>
      </c>
      <c r="C51" t="s" s="0">
        <v>22</v>
      </c>
      <c r="D51" t="s" s="0">
        <v>22</v>
      </c>
    </row>
    <row r="52">
      <c r="A52" s="20" t="s">
        <v>247</v>
      </c>
      <c r="B52" s="20" t="s">
        <v>140</v>
      </c>
      <c r="C52" t="s" s="0">
        <v>22</v>
      </c>
      <c r="D52" t="s" s="0">
        <v>22</v>
      </c>
    </row>
    <row r="53">
      <c r="A53" s="20" t="s">
        <v>248</v>
      </c>
      <c r="B53" s="20" t="s">
        <v>142</v>
      </c>
      <c r="C53" t="s" s="0">
        <v>22</v>
      </c>
      <c r="D53" t="s" s="0">
        <v>22</v>
      </c>
    </row>
    <row r="54">
      <c r="A54" s="20" t="s">
        <v>249</v>
      </c>
      <c r="B54" s="20" t="s">
        <v>144</v>
      </c>
      <c r="C54" t="s" s="0">
        <v>22</v>
      </c>
      <c r="D54" t="s" s="0">
        <v>22</v>
      </c>
    </row>
    <row r="55">
      <c r="A55" s="20" t="s">
        <v>250</v>
      </c>
      <c r="B55" s="20" t="s">
        <v>146</v>
      </c>
      <c r="C55" t="s" s="0">
        <v>22</v>
      </c>
      <c r="D55" t="s" s="0">
        <v>22</v>
      </c>
    </row>
    <row r="56">
      <c r="A56" s="20" t="s">
        <v>251</v>
      </c>
      <c r="B56" s="20" t="s">
        <v>148</v>
      </c>
      <c r="C56" t="s" s="0">
        <v>22</v>
      </c>
      <c r="D56" t="s" s="0">
        <v>22</v>
      </c>
    </row>
    <row r="57">
      <c r="A57" s="20" t="s">
        <v>252</v>
      </c>
      <c r="B57" s="20" t="s">
        <v>150</v>
      </c>
      <c r="C57" t="s" s="0">
        <v>22</v>
      </c>
      <c r="D57" t="s" s="0">
        <v>22</v>
      </c>
    </row>
    <row r="58">
      <c r="A58" s="20" t="s">
        <v>253</v>
      </c>
      <c r="B58" s="20" t="s">
        <v>152</v>
      </c>
      <c r="C58" t="s" s="0">
        <v>22</v>
      </c>
      <c r="D58" t="s" s="0">
        <v>22</v>
      </c>
    </row>
    <row r="59">
      <c r="A59" s="20" t="s">
        <v>254</v>
      </c>
      <c r="B59" s="20" t="s">
        <v>154</v>
      </c>
      <c r="C59" t="s" s="0">
        <v>22</v>
      </c>
      <c r="D59" t="s" s="0">
        <v>22</v>
      </c>
    </row>
    <row r="60">
      <c r="A60" s="20" t="s">
        <v>255</v>
      </c>
      <c r="B60" s="20" t="s">
        <v>156</v>
      </c>
      <c r="C60" t="s" s="0">
        <v>22</v>
      </c>
      <c r="D60" t="s" s="0">
        <v>22</v>
      </c>
    </row>
    <row r="61">
      <c r="A61" s="20" t="s">
        <v>256</v>
      </c>
      <c r="B61" s="20" t="s">
        <v>160</v>
      </c>
      <c r="C61" t="s" s="0">
        <v>22</v>
      </c>
      <c r="D61" t="s" s="0">
        <v>22</v>
      </c>
    </row>
    <row r="62">
      <c r="A62" s="20" t="s">
        <v>257</v>
      </c>
      <c r="B62" s="20" t="s">
        <v>164</v>
      </c>
      <c r="C62" t="s" s="0">
        <v>22</v>
      </c>
      <c r="D62" t="s" s="0">
        <v>22</v>
      </c>
    </row>
    <row r="63">
      <c r="A63" s="20" t="s">
        <v>258</v>
      </c>
      <c r="B63" s="20" t="s">
        <v>259</v>
      </c>
      <c r="C63" t="s" s="0">
        <v>22</v>
      </c>
      <c r="D63" t="s" s="0">
        <v>22</v>
      </c>
    </row>
    <row r="64">
      <c r="A64" s="20" t="s">
        <v>260</v>
      </c>
      <c r="B64" s="20" t="s">
        <v>261</v>
      </c>
      <c r="C64" t="s" s="0">
        <v>22</v>
      </c>
      <c r="D64" t="s" s="0">
        <v>22</v>
      </c>
    </row>
    <row r="65">
      <c r="A65" s="20" t="s">
        <v>262</v>
      </c>
      <c r="B65" s="20" t="s">
        <v>263</v>
      </c>
      <c r="C65" t="s" s="0">
        <v>22</v>
      </c>
      <c r="D65" t="s" s="0">
        <v>22</v>
      </c>
    </row>
    <row r="66">
      <c r="A66" s="20" t="s">
        <v>264</v>
      </c>
      <c r="B66" s="20" t="s">
        <v>265</v>
      </c>
      <c r="C66" t="s" s="0">
        <v>22</v>
      </c>
      <c r="D66" t="s" s="0">
        <v>22</v>
      </c>
    </row>
    <row r="67">
      <c r="A67" s="20" t="s">
        <v>266</v>
      </c>
      <c r="B67" s="20" t="s">
        <v>267</v>
      </c>
      <c r="C67" t="s" s="0">
        <v>22</v>
      </c>
      <c r="D67" t="s" s="0">
        <v>22</v>
      </c>
    </row>
    <row r="68">
      <c r="A68" s="20" t="s">
        <v>268</v>
      </c>
      <c r="B68" s="20" t="s">
        <v>269</v>
      </c>
      <c r="C68" t="s" s="0">
        <v>22</v>
      </c>
      <c r="D68" t="s" s="0">
        <v>22</v>
      </c>
    </row>
    <row r="69">
      <c r="A69" s="20" t="s">
        <v>270</v>
      </c>
      <c r="B69" s="20" t="s">
        <v>271</v>
      </c>
      <c r="C69" t="s" s="0">
        <v>22</v>
      </c>
      <c r="D69" t="s" s="0">
        <v>22</v>
      </c>
    </row>
    <row r="70">
      <c r="A70" s="20" t="s">
        <v>272</v>
      </c>
      <c r="B70" s="20" t="s">
        <v>273</v>
      </c>
      <c r="C70" t="s" s="0">
        <v>22</v>
      </c>
      <c r="D70" t="s" s="0">
        <v>22</v>
      </c>
    </row>
    <row r="71">
      <c r="A71" s="20" t="s">
        <v>274</v>
      </c>
      <c r="B71" s="20" t="s">
        <v>275</v>
      </c>
      <c r="C71" t="s" s="0">
        <v>22</v>
      </c>
      <c r="D71" t="s" s="0">
        <v>22</v>
      </c>
    </row>
    <row r="72">
      <c r="A72" s="20" t="s">
        <v>266</v>
      </c>
      <c r="B72" s="20" t="s">
        <v>276</v>
      </c>
      <c r="C72" t="s" s="0">
        <v>22</v>
      </c>
      <c r="D72" t="s" s="0">
        <v>22</v>
      </c>
    </row>
    <row r="73">
      <c r="A73" s="20" t="s">
        <v>277</v>
      </c>
      <c r="B73" s="20" t="s">
        <v>278</v>
      </c>
      <c r="C73" t="s" s="0">
        <v>22</v>
      </c>
      <c r="D73" t="s" s="0">
        <v>22</v>
      </c>
    </row>
    <row r="74">
      <c r="A74" s="20" t="s">
        <v>251</v>
      </c>
      <c r="B74" s="20" t="s">
        <v>279</v>
      </c>
      <c r="C74" t="s" s="0">
        <v>22</v>
      </c>
      <c r="D74" t="s" s="0">
        <v>22</v>
      </c>
    </row>
    <row r="75">
      <c r="A75" s="20" t="s">
        <v>252</v>
      </c>
      <c r="B75" s="20" t="s">
        <v>280</v>
      </c>
      <c r="C75" t="s" s="0">
        <v>22</v>
      </c>
      <c r="D75" t="s" s="0">
        <v>22</v>
      </c>
    </row>
    <row r="76">
      <c r="A76" s="20" t="s">
        <v>281</v>
      </c>
      <c r="B76" s="20" t="s">
        <v>282</v>
      </c>
      <c r="C76" t="s" s="0">
        <v>22</v>
      </c>
      <c r="D76" t="s" s="0">
        <v>22</v>
      </c>
    </row>
    <row r="77">
      <c r="A77" s="20" t="s">
        <v>283</v>
      </c>
      <c r="B77" s="20" t="s">
        <v>284</v>
      </c>
      <c r="C77" t="s" s="0">
        <v>224</v>
      </c>
      <c r="D77" t="s" s="0">
        <v>232</v>
      </c>
    </row>
  </sheetData>
  <hyperlinks>
    <hyperlink location="'TOC'!A1" ref="A1"/>
  </hyperlinks>
  <pageMargins bottom="0.75" footer="0.3" header="0.3" left="0.7" right="0.7" top="0.75"/>
</worksheet>
</file>

<file path=xl/worksheets/sheet50.xml><?xml version="1.0" encoding="utf-8"?>
<worksheet xmlns="http://schemas.openxmlformats.org/spreadsheetml/2006/main">
  <dimension ref="A1:G1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s="0">
        <v>16</v>
      </c>
    </row>
    <row r="2">
      <c r="A2" t="s" s="0">
        <v>76</v>
      </c>
    </row>
    <row r="3">
      <c r="A3" t="s" s="0">
        <v>1506</v>
      </c>
    </row>
    <row r="5">
      <c r="A5" s="583" t="s">
        <v>19</v>
      </c>
      <c r="B5" s="583"/>
      <c r="C5" s="583"/>
      <c r="D5" s="583"/>
      <c r="E5" s="583"/>
      <c r="F5" s="583"/>
      <c r="G5" s="583" t="s">
        <v>20</v>
      </c>
    </row>
    <row r="6">
      <c r="A6" s="583" t="s">
        <v>21</v>
      </c>
      <c r="B6" s="583" t="s">
        <v>7</v>
      </c>
      <c r="C6" s="52"/>
      <c r="D6" s="53"/>
      <c r="E6" s="583" t="s">
        <v>23</v>
      </c>
      <c r="F6" s="52"/>
      <c r="G6" s="53"/>
    </row>
    <row r="7">
      <c r="A7" s="583"/>
      <c r="B7" s="583" t="s">
        <v>919</v>
      </c>
      <c r="C7" s="583" t="s">
        <v>1507</v>
      </c>
      <c r="D7" s="583" t="s">
        <v>442</v>
      </c>
      <c r="E7" s="583" t="s">
        <v>919</v>
      </c>
      <c r="F7" s="583" t="s">
        <v>1507</v>
      </c>
      <c r="G7" s="583" t="s">
        <v>442</v>
      </c>
    </row>
    <row r="8">
      <c r="A8" s="583"/>
      <c r="B8" s="583" t="s">
        <v>24</v>
      </c>
      <c r="C8" s="583" t="s">
        <v>26</v>
      </c>
      <c r="D8" s="583" t="s">
        <v>37</v>
      </c>
      <c r="E8" s="583" t="s">
        <v>39</v>
      </c>
      <c r="F8" s="583" t="s">
        <v>41</v>
      </c>
      <c r="G8" s="583" t="s">
        <v>43</v>
      </c>
    </row>
    <row r="9">
      <c r="A9" s="584" t="s">
        <v>1508</v>
      </c>
      <c r="B9" t="s" s="0">
        <v>1509</v>
      </c>
      <c r="C9" t="s" s="0">
        <v>22</v>
      </c>
      <c r="D9" t="s" s="0">
        <v>1509</v>
      </c>
      <c r="E9" t="s" s="0">
        <v>1510</v>
      </c>
      <c r="F9" t="s" s="0">
        <v>22</v>
      </c>
      <c r="G9" t="s" s="0">
        <v>1510</v>
      </c>
    </row>
    <row r="10">
      <c r="A10" s="584" t="s">
        <v>1511</v>
      </c>
      <c r="B10" t="s" s="0">
        <v>22</v>
      </c>
      <c r="C10" t="s" s="0">
        <v>22</v>
      </c>
      <c r="D10" t="s" s="0">
        <v>22</v>
      </c>
      <c r="E10" t="s" s="0">
        <v>1512</v>
      </c>
      <c r="F10" t="s" s="0">
        <v>22</v>
      </c>
      <c r="G10" t="s" s="0">
        <v>1512</v>
      </c>
    </row>
    <row r="11">
      <c r="A11" s="584" t="s">
        <v>1513</v>
      </c>
      <c r="B11" t="s" s="0">
        <v>22</v>
      </c>
      <c r="C11" t="s" s="0">
        <v>22</v>
      </c>
      <c r="D11" t="s" s="0">
        <v>22</v>
      </c>
      <c r="E11" t="s" s="0">
        <v>22</v>
      </c>
      <c r="F11" t="s" s="0">
        <v>22</v>
      </c>
      <c r="G11" t="s" s="0">
        <v>22</v>
      </c>
    </row>
    <row r="12">
      <c r="A12" s="584" t="s">
        <v>1514</v>
      </c>
      <c r="B12" t="s" s="0">
        <v>22</v>
      </c>
      <c r="C12" t="s" s="0">
        <v>22</v>
      </c>
      <c r="D12" t="s" s="0">
        <v>22</v>
      </c>
      <c r="E12" t="s" s="0">
        <v>22</v>
      </c>
      <c r="F12" t="s" s="0">
        <v>22</v>
      </c>
      <c r="G12" t="s" s="0">
        <v>22</v>
      </c>
    </row>
    <row r="13">
      <c r="A13" s="584" t="s">
        <v>1515</v>
      </c>
      <c r="B13" t="s" s="0">
        <v>1516</v>
      </c>
      <c r="C13" t="s" s="0">
        <v>22</v>
      </c>
      <c r="D13" t="s" s="0">
        <v>1516</v>
      </c>
      <c r="E13" t="s" s="0">
        <v>1517</v>
      </c>
      <c r="F13" t="s" s="0">
        <v>22</v>
      </c>
      <c r="G13" t="s" s="0">
        <v>1517</v>
      </c>
    </row>
    <row r="14">
      <c r="A14" s="584" t="s">
        <v>1518</v>
      </c>
      <c r="B14" t="s" s="0">
        <v>22</v>
      </c>
      <c r="C14" t="s" s="0">
        <v>22</v>
      </c>
      <c r="D14" t="s" s="0">
        <v>22</v>
      </c>
      <c r="E14" t="s" s="0">
        <v>22</v>
      </c>
      <c r="F14" t="s" s="0">
        <v>22</v>
      </c>
      <c r="G14" t="s" s="0">
        <v>22</v>
      </c>
    </row>
    <row r="15">
      <c r="A15" s="584" t="s">
        <v>1519</v>
      </c>
      <c r="B15" t="s" s="0">
        <v>22</v>
      </c>
      <c r="C15" t="s" s="0">
        <v>22</v>
      </c>
      <c r="D15" t="s" s="0">
        <v>22</v>
      </c>
      <c r="E15" t="s" s="0">
        <v>22</v>
      </c>
      <c r="F15" t="s" s="0">
        <v>22</v>
      </c>
      <c r="G15" t="s" s="0">
        <v>22</v>
      </c>
    </row>
    <row r="16">
      <c r="A16" s="584" t="s">
        <v>1520</v>
      </c>
      <c r="B16" t="s" s="0">
        <v>22</v>
      </c>
      <c r="C16" t="s" s="0">
        <v>22</v>
      </c>
      <c r="D16" t="s" s="0">
        <v>22</v>
      </c>
      <c r="E16" t="s" s="0">
        <v>22</v>
      </c>
      <c r="F16" t="s" s="0">
        <v>22</v>
      </c>
      <c r="G16" t="s" s="0">
        <v>22</v>
      </c>
    </row>
    <row r="17">
      <c r="A17" s="584" t="s">
        <v>1242</v>
      </c>
      <c r="B17" t="s" s="0">
        <v>22</v>
      </c>
      <c r="C17" t="s" s="0">
        <v>22</v>
      </c>
      <c r="D17" t="s" s="0">
        <v>22</v>
      </c>
      <c r="E17" t="s" s="0">
        <v>22</v>
      </c>
      <c r="F17" t="s" s="0">
        <v>22</v>
      </c>
      <c r="G17" t="s" s="0">
        <v>22</v>
      </c>
    </row>
    <row r="18">
      <c r="A18" s="584" t="s">
        <v>456</v>
      </c>
      <c r="B18" t="s" s="0">
        <v>22</v>
      </c>
      <c r="C18" t="s" s="0">
        <v>22</v>
      </c>
      <c r="D18" t="s" s="0">
        <v>22</v>
      </c>
      <c r="E18" t="s" s="0">
        <v>22</v>
      </c>
      <c r="F18" t="s" s="0">
        <v>22</v>
      </c>
      <c r="G18" t="s" s="0">
        <v>22</v>
      </c>
    </row>
    <row r="19">
      <c r="A19" s="584" t="s">
        <v>457</v>
      </c>
      <c r="B19" t="s" s="0">
        <v>171</v>
      </c>
      <c r="C19" t="s" s="0">
        <v>22</v>
      </c>
      <c r="D19" t="s" s="0">
        <v>171</v>
      </c>
      <c r="E19" t="s" s="0">
        <v>78</v>
      </c>
      <c r="F19" t="s" s="0">
        <v>22</v>
      </c>
      <c r="G19" t="s" s="0">
        <v>78</v>
      </c>
    </row>
  </sheetData>
  <mergeCells count="2">
    <mergeCell ref="B6:D6"/>
    <mergeCell ref="E6:G6"/>
  </mergeCells>
  <hyperlinks>
    <hyperlink location="'TOC'!A1" ref="A1"/>
  </hyperlinks>
  <pageMargins bottom="0.75" footer="0.3" header="0.3" left="0.7" right="0.7" top="0.75"/>
</worksheet>
</file>

<file path=xl/worksheets/sheet51.xml><?xml version="1.0" encoding="utf-8"?>
<worksheet xmlns="http://schemas.openxmlformats.org/spreadsheetml/2006/main">
  <dimension ref="A1:C16"/>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119</v>
      </c>
    </row>
    <row r="3">
      <c r="A3" t="s" s="0">
        <v>1527</v>
      </c>
    </row>
    <row r="5">
      <c r="A5" s="598" t="s">
        <v>19</v>
      </c>
      <c r="B5" s="598"/>
      <c r="C5" s="598" t="s">
        <v>20</v>
      </c>
    </row>
    <row r="6">
      <c r="A6" s="598" t="s">
        <v>21</v>
      </c>
      <c r="B6" s="598" t="s">
        <v>7</v>
      </c>
      <c r="C6" s="598" t="s">
        <v>23</v>
      </c>
    </row>
    <row r="7">
      <c r="A7" s="599" t="s">
        <v>1528</v>
      </c>
      <c r="B7" t="s" s="0">
        <v>22</v>
      </c>
      <c r="C7" t="s" s="0">
        <v>22</v>
      </c>
    </row>
    <row r="8">
      <c r="A8" s="599" t="s">
        <v>1511</v>
      </c>
      <c r="B8" t="s" s="0">
        <v>1529</v>
      </c>
      <c r="C8" t="s" s="0">
        <v>1530</v>
      </c>
    </row>
    <row r="9">
      <c r="A9" s="599" t="s">
        <v>1513</v>
      </c>
      <c r="B9" t="s" s="0">
        <v>1531</v>
      </c>
      <c r="C9" t="s" s="0">
        <v>1532</v>
      </c>
    </row>
    <row r="10">
      <c r="A10" s="599" t="s">
        <v>1533</v>
      </c>
      <c r="B10" t="s" s="0">
        <v>1534</v>
      </c>
      <c r="C10" t="s" s="0">
        <v>1535</v>
      </c>
    </row>
    <row r="11">
      <c r="A11" s="599" t="s">
        <v>1536</v>
      </c>
      <c r="B11" t="s" s="0">
        <v>22</v>
      </c>
      <c r="C11" t="s" s="0">
        <v>22</v>
      </c>
    </row>
    <row r="12">
      <c r="A12" s="599" t="s">
        <v>1537</v>
      </c>
      <c r="B12" t="s" s="0">
        <v>22</v>
      </c>
      <c r="C12" t="s" s="0">
        <v>22</v>
      </c>
    </row>
    <row r="13">
      <c r="A13" s="599" t="s">
        <v>1538</v>
      </c>
      <c r="B13" t="s" s="0">
        <v>22</v>
      </c>
      <c r="C13" t="s" s="0">
        <v>22</v>
      </c>
    </row>
    <row r="14">
      <c r="A14" s="599" t="s">
        <v>1520</v>
      </c>
      <c r="B14" t="s" s="0">
        <v>22</v>
      </c>
      <c r="C14" t="s" s="0">
        <v>22</v>
      </c>
    </row>
    <row r="15">
      <c r="A15" s="599" t="s">
        <v>456</v>
      </c>
      <c r="B15" t="s" s="0">
        <v>22</v>
      </c>
      <c r="C15" t="s" s="0">
        <v>22</v>
      </c>
    </row>
    <row r="16">
      <c r="A16" s="599" t="s">
        <v>457</v>
      </c>
      <c r="B16" t="s" s="0">
        <v>176</v>
      </c>
      <c r="C16" t="s" s="0">
        <v>121</v>
      </c>
    </row>
  </sheetData>
  <hyperlinks>
    <hyperlink location="'TOC'!A1" ref="A1"/>
  </hyperlinks>
  <pageMargins bottom="0.75" footer="0.3" header="0.3" left="0.7" right="0.7" top="0.75"/>
</worksheet>
</file>

<file path=xl/worksheets/sheet52.xml><?xml version="1.0" encoding="utf-8"?>
<worksheet xmlns="http://schemas.openxmlformats.org/spreadsheetml/2006/main">
  <dimension ref="A1:C2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1542</v>
      </c>
    </row>
    <row r="3">
      <c r="A3" t="s" s="0">
        <v>1543</v>
      </c>
    </row>
    <row r="5">
      <c r="A5" s="607" t="s">
        <v>19</v>
      </c>
      <c r="B5" s="607"/>
      <c r="C5" s="607" t="s">
        <v>20</v>
      </c>
    </row>
    <row r="6">
      <c r="A6" s="607" t="s">
        <v>21</v>
      </c>
      <c r="B6" s="607" t="s">
        <v>186</v>
      </c>
      <c r="C6" s="607" t="s">
        <v>187</v>
      </c>
    </row>
    <row r="7">
      <c r="A7" s="608" t="s">
        <v>1544</v>
      </c>
      <c r="B7" t="s" s="0">
        <v>22</v>
      </c>
      <c r="C7" t="s" s="0">
        <v>22</v>
      </c>
    </row>
    <row r="8">
      <c r="A8" s="608" t="s">
        <v>1545</v>
      </c>
      <c r="B8" t="s" s="0">
        <v>22</v>
      </c>
      <c r="C8" t="s" s="0">
        <v>22</v>
      </c>
    </row>
    <row r="9">
      <c r="A9" s="608" t="s">
        <v>1546</v>
      </c>
      <c r="B9" t="s" s="0">
        <v>22</v>
      </c>
      <c r="C9" t="s" s="0">
        <v>22</v>
      </c>
    </row>
    <row r="10">
      <c r="A10" s="608" t="s">
        <v>1547</v>
      </c>
      <c r="B10" t="s" s="0">
        <v>22</v>
      </c>
      <c r="C10" t="s" s="0">
        <v>22</v>
      </c>
    </row>
    <row r="11">
      <c r="A11" s="608" t="s">
        <v>1548</v>
      </c>
      <c r="B11" t="s" s="0">
        <v>22</v>
      </c>
      <c r="C11" t="s" s="0">
        <v>22</v>
      </c>
    </row>
    <row r="12">
      <c r="A12" s="608" t="s">
        <v>1549</v>
      </c>
      <c r="B12" t="s" s="0">
        <v>22</v>
      </c>
      <c r="C12" t="s" s="0">
        <v>22</v>
      </c>
    </row>
    <row r="13">
      <c r="A13" s="608" t="s">
        <v>1550</v>
      </c>
      <c r="B13" t="s" s="0">
        <v>1551</v>
      </c>
      <c r="C13" t="s" s="0">
        <v>22</v>
      </c>
    </row>
    <row r="14">
      <c r="A14" s="608" t="s">
        <v>1552</v>
      </c>
      <c r="B14" t="s" s="0">
        <v>1553</v>
      </c>
      <c r="C14" t="s" s="0">
        <v>22</v>
      </c>
    </row>
    <row r="15">
      <c r="A15" s="608" t="s">
        <v>1554</v>
      </c>
      <c r="B15" t="s" s="0">
        <v>22</v>
      </c>
      <c r="C15" t="s" s="0">
        <v>22</v>
      </c>
    </row>
    <row r="16">
      <c r="A16" s="608" t="s">
        <v>1555</v>
      </c>
      <c r="B16" t="s" s="0">
        <v>22</v>
      </c>
      <c r="C16" t="s" s="0">
        <v>22</v>
      </c>
    </row>
    <row r="17">
      <c r="A17" s="608" t="s">
        <v>1556</v>
      </c>
      <c r="B17" t="s" s="0">
        <v>22</v>
      </c>
      <c r="C17" t="s" s="0">
        <v>22</v>
      </c>
    </row>
    <row r="18">
      <c r="A18" s="608" t="s">
        <v>1557</v>
      </c>
      <c r="B18" t="s" s="0">
        <v>22</v>
      </c>
      <c r="C18" t="s" s="0">
        <v>22</v>
      </c>
    </row>
    <row r="19">
      <c r="A19" s="608" t="s">
        <v>1558</v>
      </c>
      <c r="B19" t="s" s="0">
        <v>22</v>
      </c>
      <c r="C19" t="s" s="0">
        <v>22</v>
      </c>
    </row>
    <row r="20">
      <c r="A20" s="608" t="s">
        <v>456</v>
      </c>
      <c r="B20" t="s" s="0">
        <v>22</v>
      </c>
      <c r="C20" t="s" s="0">
        <v>22</v>
      </c>
    </row>
    <row r="21">
      <c r="A21" s="608" t="s">
        <v>457</v>
      </c>
      <c r="B21" t="s" s="0">
        <v>1559</v>
      </c>
      <c r="C21" t="s" s="0">
        <v>22</v>
      </c>
    </row>
  </sheetData>
  <hyperlinks>
    <hyperlink location="'TOC'!A1" ref="A1"/>
  </hyperlinks>
  <pageMargins bottom="0.75" footer="0.3" header="0.3" left="0.7" right="0.7" top="0.75"/>
</worksheet>
</file>

<file path=xl/worksheets/sheet53.xml><?xml version="1.0" encoding="utf-8"?>
<worksheet xmlns="http://schemas.openxmlformats.org/spreadsheetml/2006/main">
  <dimension ref="A1:C2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211</v>
      </c>
    </row>
    <row r="3">
      <c r="A3" t="s" s="0">
        <v>1560</v>
      </c>
    </row>
    <row r="5">
      <c r="A5" s="610" t="s">
        <v>19</v>
      </c>
      <c r="B5" s="610"/>
      <c r="C5" s="610" t="s">
        <v>20</v>
      </c>
    </row>
    <row r="6">
      <c r="A6" s="610" t="s">
        <v>21</v>
      </c>
      <c r="B6" s="610" t="s">
        <v>186</v>
      </c>
      <c r="C6" s="610" t="s">
        <v>187</v>
      </c>
    </row>
    <row r="7">
      <c r="A7" s="611" t="s">
        <v>1544</v>
      </c>
      <c r="B7" t="s" s="0">
        <v>22</v>
      </c>
      <c r="C7" t="s" s="0">
        <v>22</v>
      </c>
    </row>
    <row r="8">
      <c r="A8" s="611" t="s">
        <v>1545</v>
      </c>
      <c r="B8" t="s" s="0">
        <v>22</v>
      </c>
      <c r="C8" t="s" s="0">
        <v>22</v>
      </c>
    </row>
    <row r="9">
      <c r="A9" s="611" t="s">
        <v>1546</v>
      </c>
      <c r="B9" t="s" s="0">
        <v>22</v>
      </c>
      <c r="C9" t="s" s="0">
        <v>22</v>
      </c>
    </row>
    <row r="10">
      <c r="A10" s="611" t="s">
        <v>1547</v>
      </c>
      <c r="B10" t="s" s="0">
        <v>22</v>
      </c>
      <c r="C10" t="s" s="0">
        <v>22</v>
      </c>
    </row>
    <row r="11">
      <c r="A11" s="611" t="s">
        <v>1548</v>
      </c>
      <c r="B11" t="s" s="0">
        <v>22</v>
      </c>
      <c r="C11" t="s" s="0">
        <v>22</v>
      </c>
    </row>
    <row r="12">
      <c r="A12" s="611" t="s">
        <v>1549</v>
      </c>
      <c r="B12" t="s" s="0">
        <v>22</v>
      </c>
      <c r="C12" t="s" s="0">
        <v>22</v>
      </c>
    </row>
    <row r="13">
      <c r="A13" s="611" t="s">
        <v>1550</v>
      </c>
      <c r="B13" t="s" s="0">
        <v>1551</v>
      </c>
      <c r="C13" t="s" s="0">
        <v>22</v>
      </c>
    </row>
    <row r="14">
      <c r="A14" s="611" t="s">
        <v>1552</v>
      </c>
      <c r="B14" t="s" s="0">
        <v>1553</v>
      </c>
      <c r="C14" t="s" s="0">
        <v>22</v>
      </c>
    </row>
    <row r="15">
      <c r="A15" s="611" t="s">
        <v>1554</v>
      </c>
      <c r="B15" t="s" s="0">
        <v>22</v>
      </c>
      <c r="C15" t="s" s="0">
        <v>22</v>
      </c>
    </row>
    <row r="16">
      <c r="A16" s="611" t="s">
        <v>1555</v>
      </c>
      <c r="B16" t="s" s="0">
        <v>22</v>
      </c>
      <c r="C16" t="s" s="0">
        <v>22</v>
      </c>
    </row>
    <row r="17">
      <c r="A17" s="611" t="s">
        <v>1556</v>
      </c>
      <c r="B17" t="s" s="0">
        <v>22</v>
      </c>
      <c r="C17" t="s" s="0">
        <v>22</v>
      </c>
    </row>
    <row r="18">
      <c r="A18" s="611" t="s">
        <v>1557</v>
      </c>
      <c r="B18" t="s" s="0">
        <v>22</v>
      </c>
      <c r="C18" t="s" s="0">
        <v>22</v>
      </c>
    </row>
    <row r="19">
      <c r="A19" s="611" t="s">
        <v>1558</v>
      </c>
      <c r="B19" t="s" s="0">
        <v>22</v>
      </c>
      <c r="C19" t="s" s="0">
        <v>22</v>
      </c>
    </row>
    <row r="20">
      <c r="A20" s="611" t="s">
        <v>456</v>
      </c>
      <c r="B20" t="s" s="0">
        <v>22</v>
      </c>
      <c r="C20" t="s" s="0">
        <v>22</v>
      </c>
    </row>
    <row r="21">
      <c r="A21" s="611" t="s">
        <v>457</v>
      </c>
      <c r="B21" t="s" s="0">
        <v>1559</v>
      </c>
      <c r="C21" t="s" s="0">
        <v>22</v>
      </c>
    </row>
  </sheetData>
  <hyperlinks>
    <hyperlink location="'TOC'!A1" ref="A1"/>
  </hyperlinks>
  <pageMargins bottom="0.75" footer="0.3" header="0.3" left="0.7" right="0.7" top="0.75"/>
</worksheet>
</file>

<file path=xl/worksheets/sheet54.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1566</v>
      </c>
    </row>
    <row r="3">
      <c r="A3" t="s" s="0">
        <v>1567</v>
      </c>
    </row>
    <row r="5">
      <c r="A5" s="622" t="s">
        <v>19</v>
      </c>
      <c r="B5" s="622"/>
      <c r="C5" s="622" t="s">
        <v>20</v>
      </c>
    </row>
    <row r="6">
      <c r="A6" s="622" t="s">
        <v>21</v>
      </c>
      <c r="B6" s="622" t="s">
        <v>186</v>
      </c>
      <c r="C6" s="622" t="s">
        <v>187</v>
      </c>
    </row>
    <row r="7">
      <c r="A7" s="623" t="s">
        <v>1568</v>
      </c>
      <c r="B7" t="s" s="0">
        <v>22</v>
      </c>
      <c r="C7" t="s" s="0">
        <v>1569</v>
      </c>
    </row>
    <row r="8">
      <c r="A8" s="623" t="s">
        <v>1570</v>
      </c>
      <c r="B8" t="s" s="0">
        <v>22</v>
      </c>
      <c r="C8" t="s" s="0">
        <v>22</v>
      </c>
    </row>
    <row r="9">
      <c r="A9" s="623" t="s">
        <v>1571</v>
      </c>
      <c r="B9" t="s" s="0">
        <v>22</v>
      </c>
      <c r="C9" t="s" s="0">
        <v>22</v>
      </c>
    </row>
    <row r="10">
      <c r="A10" s="623" t="s">
        <v>1572</v>
      </c>
      <c r="B10" t="s" s="0">
        <v>22</v>
      </c>
      <c r="C10" t="s" s="0">
        <v>1569</v>
      </c>
    </row>
    <row r="11">
      <c r="A11" s="623" t="s">
        <v>1573</v>
      </c>
      <c r="B11" t="s" s="0">
        <v>22</v>
      </c>
      <c r="C11" t="s" s="0">
        <v>22</v>
      </c>
    </row>
    <row r="12">
      <c r="A12" s="623" t="s">
        <v>1574</v>
      </c>
      <c r="B12" t="s" s="0">
        <v>22</v>
      </c>
      <c r="C12" t="s" s="0">
        <v>1569</v>
      </c>
    </row>
  </sheetData>
  <hyperlinks>
    <hyperlink location="'TOC'!A1" ref="A1"/>
  </hyperlinks>
  <pageMargins bottom="0.75" footer="0.3" header="0.3" left="0.7" right="0.7" top="0.75"/>
</worksheet>
</file>

<file path=xl/worksheets/sheet55.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1575</v>
      </c>
    </row>
    <row r="3">
      <c r="A3" t="s" s="0">
        <v>1576</v>
      </c>
    </row>
    <row r="5">
      <c r="A5" s="625" t="s">
        <v>19</v>
      </c>
      <c r="B5" s="625"/>
      <c r="C5" s="625" t="s">
        <v>20</v>
      </c>
    </row>
    <row r="6">
      <c r="A6" s="625" t="s">
        <v>21</v>
      </c>
      <c r="B6" s="625" t="s">
        <v>186</v>
      </c>
      <c r="C6" s="625" t="s">
        <v>187</v>
      </c>
    </row>
    <row r="7">
      <c r="A7" s="626" t="s">
        <v>1568</v>
      </c>
      <c r="B7" t="s" s="0">
        <v>22</v>
      </c>
      <c r="C7" t="s" s="0">
        <v>1569</v>
      </c>
    </row>
    <row r="8">
      <c r="A8" s="626" t="s">
        <v>1570</v>
      </c>
      <c r="B8" t="s" s="0">
        <v>22</v>
      </c>
      <c r="C8" t="s" s="0">
        <v>22</v>
      </c>
    </row>
    <row r="9">
      <c r="A9" s="626" t="s">
        <v>1571</v>
      </c>
      <c r="B9" t="s" s="0">
        <v>22</v>
      </c>
      <c r="C9" t="s" s="0">
        <v>22</v>
      </c>
    </row>
    <row r="10">
      <c r="A10" s="626" t="s">
        <v>1572</v>
      </c>
      <c r="B10" t="s" s="0">
        <v>22</v>
      </c>
      <c r="C10" t="s" s="0">
        <v>1569</v>
      </c>
    </row>
    <row r="11">
      <c r="A11" s="626" t="s">
        <v>1573</v>
      </c>
      <c r="B11" t="s" s="0">
        <v>22</v>
      </c>
      <c r="C11" t="s" s="0">
        <v>22</v>
      </c>
    </row>
    <row r="12">
      <c r="A12" s="626" t="s">
        <v>1574</v>
      </c>
      <c r="B12" t="s" s="0">
        <v>22</v>
      </c>
      <c r="C12" t="s" s="0">
        <v>1569</v>
      </c>
    </row>
  </sheetData>
  <hyperlinks>
    <hyperlink location="'TOC'!A1" ref="A1"/>
  </hyperlinks>
  <pageMargins bottom="0.75" footer="0.3" header="0.3" left="0.7" right="0.7" top="0.75"/>
</worksheet>
</file>

<file path=xl/worksheets/sheet56.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1577</v>
      </c>
    </row>
    <row r="3">
      <c r="A3" t="s" s="0">
        <v>1578</v>
      </c>
    </row>
    <row r="5">
      <c r="A5" s="628" t="s">
        <v>19</v>
      </c>
      <c r="B5" s="628"/>
      <c r="C5" s="628" t="s">
        <v>20</v>
      </c>
    </row>
    <row r="6">
      <c r="A6" s="628" t="s">
        <v>21</v>
      </c>
      <c r="B6" s="628" t="s">
        <v>186</v>
      </c>
      <c r="C6" s="628" t="s">
        <v>187</v>
      </c>
    </row>
    <row r="7">
      <c r="A7" s="629" t="s">
        <v>1579</v>
      </c>
      <c r="B7" t="s" s="0">
        <v>1580</v>
      </c>
      <c r="C7" t="s" s="0">
        <v>1581</v>
      </c>
    </row>
    <row r="8">
      <c r="A8" s="629" t="s">
        <v>1582</v>
      </c>
      <c r="B8" t="s" s="0">
        <v>1583</v>
      </c>
      <c r="C8" t="s" s="0">
        <v>1584</v>
      </c>
    </row>
    <row r="9">
      <c r="A9" s="629" t="s">
        <v>1585</v>
      </c>
      <c r="B9" t="s" s="0">
        <v>22</v>
      </c>
      <c r="C9" t="s" s="0">
        <v>22</v>
      </c>
    </row>
    <row r="10">
      <c r="A10" s="629" t="s">
        <v>1586</v>
      </c>
      <c r="B10" t="s" s="0">
        <v>22</v>
      </c>
      <c r="C10" t="s" s="0">
        <v>22</v>
      </c>
    </row>
    <row r="11">
      <c r="A11" s="629" t="s">
        <v>1587</v>
      </c>
      <c r="B11" t="s" s="0">
        <v>22</v>
      </c>
      <c r="C11" t="s" s="0">
        <v>22</v>
      </c>
    </row>
    <row r="12">
      <c r="A12" s="629" t="s">
        <v>456</v>
      </c>
      <c r="B12" t="s" s="0">
        <v>22</v>
      </c>
      <c r="C12" t="s" s="0">
        <v>1588</v>
      </c>
    </row>
    <row r="13">
      <c r="A13" s="629" t="s">
        <v>457</v>
      </c>
      <c r="B13" t="s" s="0">
        <v>1589</v>
      </c>
      <c r="C13" t="s" s="0">
        <v>1590</v>
      </c>
    </row>
  </sheetData>
  <hyperlinks>
    <hyperlink location="'TOC'!A1" ref="A1"/>
  </hyperlinks>
  <pageMargins bottom="0.75" footer="0.3" header="0.3" left="0.7" right="0.7" top="0.75"/>
</worksheet>
</file>

<file path=xl/worksheets/sheet57.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208</v>
      </c>
    </row>
    <row r="3">
      <c r="A3" t="s" s="0">
        <v>1591</v>
      </c>
    </row>
    <row r="5">
      <c r="A5" s="631" t="s">
        <v>19</v>
      </c>
      <c r="B5" s="631"/>
      <c r="C5" s="631" t="s">
        <v>20</v>
      </c>
    </row>
    <row r="6">
      <c r="A6" s="631" t="s">
        <v>21</v>
      </c>
      <c r="B6" s="631" t="s">
        <v>186</v>
      </c>
      <c r="C6" s="631" t="s">
        <v>187</v>
      </c>
    </row>
    <row r="7">
      <c r="A7" s="632" t="s">
        <v>1579</v>
      </c>
      <c r="B7" t="s" s="0">
        <v>1580</v>
      </c>
      <c r="C7" t="s" s="0">
        <v>1581</v>
      </c>
    </row>
    <row r="8">
      <c r="A8" s="632" t="s">
        <v>1582</v>
      </c>
      <c r="B8" t="s" s="0">
        <v>1583</v>
      </c>
      <c r="C8" t="s" s="0">
        <v>1584</v>
      </c>
    </row>
    <row r="9">
      <c r="A9" s="632" t="s">
        <v>1585</v>
      </c>
      <c r="B9" t="s" s="0">
        <v>22</v>
      </c>
      <c r="C9" t="s" s="0">
        <v>22</v>
      </c>
    </row>
    <row r="10">
      <c r="A10" s="632" t="s">
        <v>1586</v>
      </c>
      <c r="B10" t="s" s="0">
        <v>22</v>
      </c>
      <c r="C10" t="s" s="0">
        <v>22</v>
      </c>
    </row>
    <row r="11">
      <c r="A11" s="632" t="s">
        <v>1587</v>
      </c>
      <c r="B11" t="s" s="0">
        <v>22</v>
      </c>
      <c r="C11" t="s" s="0">
        <v>22</v>
      </c>
    </row>
    <row r="12">
      <c r="A12" s="632" t="s">
        <v>456</v>
      </c>
      <c r="B12" t="s" s="0">
        <v>22</v>
      </c>
      <c r="C12" t="s" s="0">
        <v>1588</v>
      </c>
    </row>
    <row r="13">
      <c r="A13" s="632" t="s">
        <v>457</v>
      </c>
      <c r="B13" t="s" s="0">
        <v>1589</v>
      </c>
      <c r="C13" t="s" s="0">
        <v>1590</v>
      </c>
    </row>
  </sheetData>
  <hyperlinks>
    <hyperlink location="'TOC'!A1" ref="A1"/>
  </hyperlinks>
  <pageMargins bottom="0.75" footer="0.3" header="0.3" left="0.7" right="0.7" top="0.75"/>
</worksheet>
</file>

<file path=xl/worksheets/sheet58.xml><?xml version="1.0" encoding="utf-8"?>
<worksheet xmlns="http://schemas.openxmlformats.org/spreadsheetml/2006/main">
  <dimension ref="A1:E1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s="0">
        <v>16</v>
      </c>
    </row>
    <row r="2">
      <c r="A2" t="s" s="0">
        <v>1598</v>
      </c>
    </row>
    <row r="3">
      <c r="A3" t="s" s="0">
        <v>1599</v>
      </c>
    </row>
    <row r="5">
      <c r="A5" s="646" t="s">
        <v>19</v>
      </c>
      <c r="B5" s="646"/>
      <c r="C5" s="646"/>
      <c r="D5" s="646"/>
      <c r="E5" s="646" t="s">
        <v>20</v>
      </c>
    </row>
    <row r="6">
      <c r="A6" s="646" t="s">
        <v>21</v>
      </c>
      <c r="B6" s="52"/>
      <c r="C6" s="53"/>
      <c r="D6" s="646" t="s">
        <v>7</v>
      </c>
      <c r="E6" s="646" t="s">
        <v>23</v>
      </c>
    </row>
    <row r="7">
      <c r="A7" s="646"/>
      <c r="B7" s="646"/>
      <c r="C7" s="646" t="s">
        <v>1600</v>
      </c>
      <c r="D7" s="646"/>
      <c r="E7" s="646"/>
    </row>
    <row r="8">
      <c r="A8" s="647" t="s">
        <v>1598</v>
      </c>
      <c r="B8" s="647"/>
      <c r="C8" s="647"/>
      <c r="D8" s="647"/>
      <c r="E8" s="647"/>
    </row>
    <row r="9">
      <c r="A9" s="647"/>
      <c r="B9" s="647" t="s">
        <v>1601</v>
      </c>
      <c r="C9" s="647"/>
      <c r="D9" t="s" s="0">
        <v>22</v>
      </c>
      <c r="E9" t="s" s="0">
        <v>22</v>
      </c>
    </row>
    <row r="10">
      <c r="A10" s="647"/>
      <c r="B10" s="647" t="s">
        <v>1602</v>
      </c>
      <c r="C10" s="647"/>
      <c r="D10" t="s" s="0">
        <v>22</v>
      </c>
      <c r="E10" t="s" s="0">
        <v>22</v>
      </c>
    </row>
    <row r="11">
      <c r="A11" s="647"/>
      <c r="B11" s="647" t="s">
        <v>1603</v>
      </c>
      <c r="C11" s="647"/>
      <c r="D11" s="647"/>
      <c r="E11" s="647"/>
    </row>
    <row r="12">
      <c r="A12" s="647"/>
      <c r="B12" s="647" t="s">
        <v>1604</v>
      </c>
      <c r="C12" s="647"/>
      <c r="D12" t="s" s="0">
        <v>22</v>
      </c>
      <c r="E12" t="s" s="0">
        <v>22</v>
      </c>
    </row>
    <row r="13">
      <c r="A13" s="647"/>
      <c r="B13" s="647" t="s">
        <v>1605</v>
      </c>
      <c r="C13" s="647"/>
      <c r="D13" t="s" s="0">
        <v>172</v>
      </c>
      <c r="E13" t="s" s="0">
        <v>82</v>
      </c>
    </row>
    <row r="14">
      <c r="A14" s="647"/>
      <c r="B14" s="647" t="s">
        <v>1606</v>
      </c>
      <c r="C14" s="647"/>
      <c r="D14" t="s" s="0">
        <v>22</v>
      </c>
      <c r="E14" t="s" s="0">
        <v>22</v>
      </c>
    </row>
    <row r="15">
      <c r="A15" s="647"/>
      <c r="B15" s="647" t="s">
        <v>1607</v>
      </c>
      <c r="C15" s="647"/>
      <c r="D15" t="s" s="0">
        <v>22</v>
      </c>
      <c r="E15" t="s" s="0">
        <v>22</v>
      </c>
    </row>
    <row r="16">
      <c r="A16" s="647"/>
      <c r="B16" s="647" t="s">
        <v>1608</v>
      </c>
      <c r="C16" s="647"/>
      <c r="D16" s="647"/>
      <c r="E16" s="647"/>
    </row>
    <row r="17">
      <c r="A17" s="647"/>
      <c r="B17" s="647" t="s">
        <v>1604</v>
      </c>
      <c r="C17" s="647"/>
      <c r="D17" t="s" s="0">
        <v>22</v>
      </c>
      <c r="E17" t="s" s="0">
        <v>22</v>
      </c>
    </row>
    <row r="18">
      <c r="A18" s="647"/>
      <c r="B18" s="647" t="s">
        <v>1609</v>
      </c>
      <c r="C18" s="647"/>
      <c r="D18" t="s" s="0">
        <v>177</v>
      </c>
      <c r="E18" t="s" s="0">
        <v>125</v>
      </c>
    </row>
  </sheetData>
  <mergeCells count="2">
    <mergeCell ref="A6:C6"/>
    <mergeCell ref="A8:A18"/>
  </mergeCells>
  <hyperlinks>
    <hyperlink location="'TOC'!A1" ref="A1"/>
  </hyperlinks>
  <pageMargins bottom="0.75" footer="0.3" header="0.3" left="0.7" right="0.7" top="0.75"/>
</worksheet>
</file>

<file path=xl/worksheets/sheet59.xml><?xml version="1.0" encoding="utf-8"?>
<worksheet xmlns="http://schemas.openxmlformats.org/spreadsheetml/2006/main">
  <dimension ref="A1:E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s="0">
        <v>16</v>
      </c>
    </row>
    <row r="2">
      <c r="A2" t="s" s="0">
        <v>1614</v>
      </c>
    </row>
    <row r="3">
      <c r="A3" t="s" s="0">
        <v>1615</v>
      </c>
    </row>
    <row r="5">
      <c r="A5" s="655" t="s">
        <v>19</v>
      </c>
      <c r="B5" s="655"/>
      <c r="C5" s="655"/>
      <c r="D5" s="655"/>
      <c r="E5" s="655" t="s">
        <v>20</v>
      </c>
    </row>
    <row r="6">
      <c r="A6" s="655" t="s">
        <v>21</v>
      </c>
      <c r="B6" s="52"/>
      <c r="C6" s="53"/>
      <c r="D6" s="655" t="s">
        <v>186</v>
      </c>
      <c r="E6" s="655" t="s">
        <v>187</v>
      </c>
    </row>
    <row r="7">
      <c r="A7" s="655"/>
      <c r="B7" s="655"/>
      <c r="C7" s="655" t="s">
        <v>1600</v>
      </c>
      <c r="D7" s="655"/>
      <c r="E7" s="655"/>
    </row>
    <row r="8">
      <c r="A8" s="656" t="s">
        <v>1616</v>
      </c>
      <c r="B8" s="656"/>
      <c r="C8" s="656"/>
      <c r="D8" s="656"/>
      <c r="E8" s="656"/>
    </row>
    <row r="9">
      <c r="A9" s="656"/>
      <c r="B9" s="656" t="s">
        <v>1617</v>
      </c>
      <c r="C9" s="656"/>
      <c r="D9" t="s" s="0">
        <v>22</v>
      </c>
      <c r="E9" t="s" s="0">
        <v>22</v>
      </c>
    </row>
    <row r="10">
      <c r="A10" s="656"/>
      <c r="B10" s="656" t="s">
        <v>1618</v>
      </c>
      <c r="C10" s="656"/>
      <c r="D10" t="s" s="0">
        <v>22</v>
      </c>
      <c r="E10" t="s" s="0">
        <v>22</v>
      </c>
    </row>
    <row r="11">
      <c r="A11" s="656"/>
      <c r="B11" s="656" t="s">
        <v>1619</v>
      </c>
      <c r="C11" s="656"/>
      <c r="D11" s="656"/>
      <c r="E11" s="656"/>
    </row>
    <row r="12">
      <c r="A12" s="656"/>
      <c r="B12" s="656" t="s">
        <v>1620</v>
      </c>
      <c r="C12" s="656"/>
      <c r="D12" t="s" s="0">
        <v>22</v>
      </c>
      <c r="E12" t="s" s="0">
        <v>22</v>
      </c>
    </row>
    <row r="13">
      <c r="A13" s="656"/>
      <c r="B13" s="656" t="s">
        <v>1621</v>
      </c>
      <c r="C13" s="656"/>
      <c r="D13" t="s" s="0">
        <v>224</v>
      </c>
      <c r="E13" t="s" s="0">
        <v>225</v>
      </c>
    </row>
  </sheetData>
  <mergeCells count="2">
    <mergeCell ref="A6:C6"/>
    <mergeCell ref="A8:A13"/>
  </mergeCells>
  <hyperlinks>
    <hyperlink location="'TOC'!A1" ref="A1"/>
  </hyperlinks>
  <pageMargins bottom="0.75" footer="0.3" header="0.3" left="0.7" right="0.7" top="0.75"/>
</worksheet>
</file>

<file path=xl/worksheets/sheet6.xml><?xml version="1.0" encoding="utf-8"?>
<worksheet xmlns="http://schemas.openxmlformats.org/spreadsheetml/2006/main">
  <dimension ref="A1:Q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s="0">
        <v>16</v>
      </c>
    </row>
    <row r="2">
      <c r="A2" t="s" s="0">
        <v>291</v>
      </c>
    </row>
    <row r="3">
      <c r="A3" t="s" s="0">
        <v>292</v>
      </c>
    </row>
    <row r="5">
      <c r="A5" s="28" t="s">
        <v>19</v>
      </c>
      <c r="B5" s="28"/>
      <c r="C5" s="28"/>
      <c r="D5" s="28"/>
      <c r="E5" s="28"/>
      <c r="F5" s="28"/>
      <c r="G5" s="28"/>
      <c r="H5" s="28"/>
      <c r="I5" s="28"/>
      <c r="J5" s="28"/>
      <c r="K5" s="28"/>
      <c r="L5" s="28"/>
      <c r="M5" s="28"/>
      <c r="N5" s="28"/>
      <c r="O5" s="28"/>
      <c r="P5" s="28"/>
      <c r="Q5" s="28" t="s">
        <v>20</v>
      </c>
    </row>
    <row r="6">
      <c r="A6" s="28" t="s">
        <v>21</v>
      </c>
      <c r="B6" s="28" t="s">
        <v>22</v>
      </c>
      <c r="C6" s="28" t="s">
        <v>293</v>
      </c>
      <c r="D6" s="28" t="s">
        <v>294</v>
      </c>
      <c r="E6" s="28" t="s">
        <v>295</v>
      </c>
      <c r="F6" s="28" t="s">
        <v>296</v>
      </c>
      <c r="G6" s="28" t="s">
        <v>297</v>
      </c>
      <c r="H6" s="28" t="s">
        <v>298</v>
      </c>
      <c r="I6" s="28" t="s">
        <v>141</v>
      </c>
      <c r="J6" s="28" t="s">
        <v>299</v>
      </c>
      <c r="K6" s="28" t="s">
        <v>300</v>
      </c>
      <c r="L6" s="28" t="s">
        <v>301</v>
      </c>
      <c r="M6" s="28" t="s">
        <v>302</v>
      </c>
      <c r="N6" s="28" t="s">
        <v>303</v>
      </c>
      <c r="O6" s="28" t="s">
        <v>304</v>
      </c>
      <c r="P6" s="28" t="s">
        <v>155</v>
      </c>
      <c r="Q6" s="28" t="s">
        <v>305</v>
      </c>
    </row>
    <row r="7">
      <c r="A7" s="28"/>
      <c r="B7" s="28"/>
      <c r="C7" s="28" t="s">
        <v>26</v>
      </c>
      <c r="D7" s="28" t="s">
        <v>37</v>
      </c>
      <c r="E7" s="28" t="s">
        <v>39</v>
      </c>
      <c r="F7" s="28" t="s">
        <v>41</v>
      </c>
      <c r="G7" s="28" t="s">
        <v>43</v>
      </c>
      <c r="H7" s="28" t="s">
        <v>47</v>
      </c>
      <c r="I7" s="28" t="s">
        <v>49</v>
      </c>
      <c r="J7" s="28" t="s">
        <v>52</v>
      </c>
      <c r="K7" s="28" t="s">
        <v>55</v>
      </c>
      <c r="L7" s="28" t="s">
        <v>57</v>
      </c>
      <c r="M7" s="28" t="s">
        <v>59</v>
      </c>
      <c r="N7" s="28" t="s">
        <v>61</v>
      </c>
      <c r="O7" s="28" t="s">
        <v>63</v>
      </c>
      <c r="P7" s="28" t="s">
        <v>65</v>
      </c>
      <c r="Q7" s="28" t="s">
        <v>69</v>
      </c>
    </row>
    <row r="8">
      <c r="A8" s="29" t="s">
        <v>306</v>
      </c>
      <c r="B8" s="29" t="s">
        <v>29</v>
      </c>
      <c r="C8" t="s" s="0">
        <v>130</v>
      </c>
      <c r="D8" t="s" s="0">
        <v>22</v>
      </c>
      <c r="E8" t="s" s="0">
        <v>22</v>
      </c>
      <c r="F8" t="s" s="0">
        <v>22</v>
      </c>
      <c r="G8" t="s" s="0">
        <v>22</v>
      </c>
      <c r="H8" t="s" s="0">
        <v>22</v>
      </c>
      <c r="I8" t="s" s="0">
        <v>22</v>
      </c>
      <c r="J8" t="s" s="0">
        <v>22</v>
      </c>
      <c r="K8" t="s" s="0">
        <v>22</v>
      </c>
      <c r="L8" t="s" s="0">
        <v>22</v>
      </c>
      <c r="M8" t="s" s="0">
        <v>22</v>
      </c>
      <c r="N8" t="s" s="0">
        <v>22</v>
      </c>
      <c r="O8" t="s" s="0">
        <v>22</v>
      </c>
      <c r="P8" t="s" s="0">
        <v>158</v>
      </c>
      <c r="Q8" t="s" s="0">
        <v>162</v>
      </c>
    </row>
    <row r="9">
      <c r="A9" s="29" t="s">
        <v>307</v>
      </c>
      <c r="B9" s="29" t="s">
        <v>33</v>
      </c>
      <c r="C9" t="s" s="0">
        <v>22</v>
      </c>
      <c r="D9" t="s" s="0">
        <v>22</v>
      </c>
      <c r="E9" t="s" s="0">
        <v>22</v>
      </c>
      <c r="F9" t="s" s="0">
        <v>22</v>
      </c>
      <c r="G9" t="s" s="0">
        <v>22</v>
      </c>
      <c r="H9" t="s" s="0">
        <v>22</v>
      </c>
      <c r="I9" t="s" s="0">
        <v>22</v>
      </c>
      <c r="J9" t="s" s="0">
        <v>22</v>
      </c>
      <c r="K9" t="s" s="0">
        <v>22</v>
      </c>
      <c r="L9" t="s" s="0">
        <v>22</v>
      </c>
      <c r="M9" t="s" s="0">
        <v>22</v>
      </c>
      <c r="N9" t="s" s="0">
        <v>22</v>
      </c>
      <c r="O9" t="s" s="0">
        <v>22</v>
      </c>
      <c r="P9" t="s" s="0">
        <v>22</v>
      </c>
      <c r="Q9" t="s" s="0">
        <v>22</v>
      </c>
    </row>
    <row r="10">
      <c r="A10" s="29" t="s">
        <v>308</v>
      </c>
      <c r="B10" s="29" t="s">
        <v>24</v>
      </c>
      <c r="C10" t="s" s="0">
        <v>22</v>
      </c>
      <c r="D10" t="s" s="0">
        <v>22</v>
      </c>
      <c r="E10" t="s" s="0">
        <v>22</v>
      </c>
      <c r="F10" t="s" s="0">
        <v>22</v>
      </c>
      <c r="G10" t="s" s="0">
        <v>22</v>
      </c>
      <c r="H10" t="s" s="0">
        <v>22</v>
      </c>
      <c r="I10" t="s" s="0">
        <v>22</v>
      </c>
      <c r="J10" t="s" s="0">
        <v>22</v>
      </c>
      <c r="K10" t="s" s="0">
        <v>22</v>
      </c>
      <c r="L10" t="s" s="0">
        <v>22</v>
      </c>
      <c r="M10" t="s" s="0">
        <v>22</v>
      </c>
      <c r="N10" t="s" s="0">
        <v>22</v>
      </c>
      <c r="O10" t="s" s="0">
        <v>22</v>
      </c>
      <c r="P10" t="s" s="0">
        <v>22</v>
      </c>
      <c r="Q10" t="s" s="0">
        <v>22</v>
      </c>
    </row>
    <row r="11">
      <c r="A11" s="29" t="s">
        <v>309</v>
      </c>
      <c r="B11" s="29" t="s">
        <v>26</v>
      </c>
      <c r="C11" t="s" s="0">
        <v>130</v>
      </c>
      <c r="D11" t="s" s="0">
        <v>22</v>
      </c>
      <c r="E11" t="s" s="0">
        <v>22</v>
      </c>
      <c r="F11" t="s" s="0">
        <v>22</v>
      </c>
      <c r="G11" t="s" s="0">
        <v>22</v>
      </c>
      <c r="H11" t="s" s="0">
        <v>22</v>
      </c>
      <c r="I11" t="s" s="0">
        <v>22</v>
      </c>
      <c r="J11" t="s" s="0">
        <v>22</v>
      </c>
      <c r="K11" t="s" s="0">
        <v>22</v>
      </c>
      <c r="L11" t="s" s="0">
        <v>22</v>
      </c>
      <c r="M11" t="s" s="0">
        <v>22</v>
      </c>
      <c r="N11" t="s" s="0">
        <v>22</v>
      </c>
      <c r="O11" t="s" s="0">
        <v>22</v>
      </c>
      <c r="P11" t="s" s="0">
        <v>158</v>
      </c>
      <c r="Q11" t="s" s="0">
        <v>162</v>
      </c>
    </row>
    <row r="12">
      <c r="A12" s="29" t="s">
        <v>231</v>
      </c>
      <c r="B12" s="29" t="s">
        <v>37</v>
      </c>
      <c r="C12" t="s" s="0">
        <v>22</v>
      </c>
      <c r="D12" t="s" s="0">
        <v>22</v>
      </c>
      <c r="E12" t="s" s="0">
        <v>22</v>
      </c>
      <c r="F12" t="s" s="0">
        <v>22</v>
      </c>
      <c r="G12" t="s" s="0">
        <v>22</v>
      </c>
      <c r="H12" t="s" s="0">
        <v>22</v>
      </c>
      <c r="I12" t="s" s="0">
        <v>22</v>
      </c>
      <c r="J12" t="s" s="0">
        <v>22</v>
      </c>
      <c r="K12" t="s" s="0">
        <v>22</v>
      </c>
      <c r="L12" t="s" s="0">
        <v>22</v>
      </c>
      <c r="M12" t="s" s="0">
        <v>22</v>
      </c>
      <c r="N12" t="s" s="0">
        <v>22</v>
      </c>
      <c r="O12" t="s" s="0">
        <v>22</v>
      </c>
      <c r="P12" t="s" s="0">
        <v>232</v>
      </c>
      <c r="Q12" t="s" s="0">
        <v>232</v>
      </c>
    </row>
    <row r="13">
      <c r="A13" s="29" t="s">
        <v>310</v>
      </c>
      <c r="B13" s="29" t="s">
        <v>39</v>
      </c>
      <c r="C13" t="s" s="0">
        <v>22</v>
      </c>
      <c r="D13" t="s" s="0">
        <v>22</v>
      </c>
      <c r="E13" t="s" s="0">
        <v>22</v>
      </c>
      <c r="F13" t="s" s="0">
        <v>22</v>
      </c>
      <c r="G13" t="s" s="0">
        <v>22</v>
      </c>
      <c r="H13" t="s" s="0">
        <v>22</v>
      </c>
      <c r="I13" t="s" s="0">
        <v>22</v>
      </c>
      <c r="J13" t="s" s="0">
        <v>22</v>
      </c>
      <c r="K13" t="s" s="0">
        <v>22</v>
      </c>
      <c r="L13" t="s" s="0">
        <v>22</v>
      </c>
      <c r="M13" t="s" s="0">
        <v>22</v>
      </c>
      <c r="N13" t="s" s="0">
        <v>22</v>
      </c>
      <c r="O13" t="s" s="0">
        <v>22</v>
      </c>
      <c r="P13" t="s" s="0">
        <v>22</v>
      </c>
      <c r="Q13" t="s" s="0">
        <v>22</v>
      </c>
    </row>
    <row r="14">
      <c r="A14" s="29" t="s">
        <v>311</v>
      </c>
      <c r="B14" s="29" t="s">
        <v>41</v>
      </c>
      <c r="C14" t="s" s="0">
        <v>22</v>
      </c>
      <c r="D14" t="s" s="0">
        <v>22</v>
      </c>
      <c r="E14" t="s" s="0">
        <v>22</v>
      </c>
      <c r="F14" t="s" s="0">
        <v>22</v>
      </c>
      <c r="G14" t="s" s="0">
        <v>22</v>
      </c>
      <c r="H14" t="s" s="0">
        <v>22</v>
      </c>
      <c r="I14" t="s" s="0">
        <v>22</v>
      </c>
      <c r="J14" t="s" s="0">
        <v>22</v>
      </c>
      <c r="K14" t="s" s="0">
        <v>22</v>
      </c>
      <c r="L14" t="s" s="0">
        <v>22</v>
      </c>
      <c r="M14" t="s" s="0">
        <v>22</v>
      </c>
      <c r="N14" t="s" s="0">
        <v>22</v>
      </c>
      <c r="O14" t="s" s="0">
        <v>22</v>
      </c>
      <c r="P14" t="s" s="0">
        <v>22</v>
      </c>
      <c r="Q14" t="s" s="0">
        <v>22</v>
      </c>
    </row>
    <row r="15">
      <c r="A15" s="29" t="s">
        <v>312</v>
      </c>
      <c r="B15" s="29" t="s">
        <v>43</v>
      </c>
      <c r="C15" t="s" s="0">
        <v>22</v>
      </c>
      <c r="D15" t="s" s="0">
        <v>22</v>
      </c>
      <c r="E15" t="s" s="0">
        <v>22</v>
      </c>
      <c r="F15" t="s" s="0">
        <v>22</v>
      </c>
      <c r="G15" t="s" s="0">
        <v>22</v>
      </c>
      <c r="H15" t="s" s="0">
        <v>22</v>
      </c>
      <c r="I15" t="s" s="0">
        <v>22</v>
      </c>
      <c r="J15" t="s" s="0">
        <v>22</v>
      </c>
      <c r="K15" t="s" s="0">
        <v>22</v>
      </c>
      <c r="L15" t="s" s="0">
        <v>22</v>
      </c>
      <c r="M15" t="s" s="0">
        <v>22</v>
      </c>
      <c r="N15" t="s" s="0">
        <v>22</v>
      </c>
      <c r="O15" t="s" s="0">
        <v>22</v>
      </c>
      <c r="P15" t="s" s="0">
        <v>22</v>
      </c>
      <c r="Q15" t="s" s="0">
        <v>22</v>
      </c>
    </row>
    <row r="16">
      <c r="A16" s="29" t="s">
        <v>313</v>
      </c>
      <c r="B16" s="29" t="s">
        <v>47</v>
      </c>
      <c r="C16" t="s" s="0">
        <v>22</v>
      </c>
      <c r="D16" t="s" s="0">
        <v>22</v>
      </c>
      <c r="E16" t="s" s="0">
        <v>22</v>
      </c>
      <c r="F16" t="s" s="0">
        <v>22</v>
      </c>
      <c r="G16" t="s" s="0">
        <v>22</v>
      </c>
      <c r="H16" t="s" s="0">
        <v>22</v>
      </c>
      <c r="I16" t="s" s="0">
        <v>22</v>
      </c>
      <c r="J16" t="s" s="0">
        <v>22</v>
      </c>
      <c r="K16" t="s" s="0">
        <v>22</v>
      </c>
      <c r="L16" t="s" s="0">
        <v>22</v>
      </c>
      <c r="M16" t="s" s="0">
        <v>22</v>
      </c>
      <c r="N16" t="s" s="0">
        <v>22</v>
      </c>
      <c r="O16" t="s" s="0">
        <v>22</v>
      </c>
      <c r="P16" t="s" s="0">
        <v>22</v>
      </c>
      <c r="Q16" t="s" s="0">
        <v>22</v>
      </c>
    </row>
    <row r="17">
      <c r="A17" s="29" t="s">
        <v>314</v>
      </c>
      <c r="B17" s="29" t="s">
        <v>49</v>
      </c>
      <c r="C17" t="s" s="0">
        <v>22</v>
      </c>
      <c r="D17" t="s" s="0">
        <v>22</v>
      </c>
      <c r="E17" t="s" s="0">
        <v>22</v>
      </c>
      <c r="F17" t="s" s="0">
        <v>22</v>
      </c>
      <c r="G17" t="s" s="0">
        <v>22</v>
      </c>
      <c r="H17" t="s" s="0">
        <v>22</v>
      </c>
      <c r="I17" t="s" s="0">
        <v>22</v>
      </c>
      <c r="J17" t="s" s="0">
        <v>22</v>
      </c>
      <c r="K17" t="s" s="0">
        <v>22</v>
      </c>
      <c r="L17" t="s" s="0">
        <v>22</v>
      </c>
      <c r="M17" t="s" s="0">
        <v>22</v>
      </c>
      <c r="N17" t="s" s="0">
        <v>22</v>
      </c>
      <c r="O17" t="s" s="0">
        <v>22</v>
      </c>
      <c r="P17" t="s" s="0">
        <v>22</v>
      </c>
      <c r="Q17" t="s" s="0">
        <v>22</v>
      </c>
    </row>
    <row r="18">
      <c r="A18" s="29" t="s">
        <v>315</v>
      </c>
      <c r="B18" s="29" t="s">
        <v>52</v>
      </c>
      <c r="C18" t="s" s="0">
        <v>22</v>
      </c>
      <c r="D18" t="s" s="0">
        <v>22</v>
      </c>
      <c r="E18" t="s" s="0">
        <v>22</v>
      </c>
      <c r="F18" t="s" s="0">
        <v>22</v>
      </c>
      <c r="G18" t="s" s="0">
        <v>22</v>
      </c>
      <c r="H18" t="s" s="0">
        <v>22</v>
      </c>
      <c r="I18" t="s" s="0">
        <v>22</v>
      </c>
      <c r="J18" t="s" s="0">
        <v>22</v>
      </c>
      <c r="K18" t="s" s="0">
        <v>22</v>
      </c>
      <c r="L18" t="s" s="0">
        <v>22</v>
      </c>
      <c r="M18" t="s" s="0">
        <v>22</v>
      </c>
      <c r="N18" t="s" s="0">
        <v>22</v>
      </c>
      <c r="O18" t="s" s="0">
        <v>22</v>
      </c>
      <c r="P18" t="s" s="0">
        <v>22</v>
      </c>
      <c r="Q18" t="s" s="0">
        <v>22</v>
      </c>
    </row>
    <row r="19">
      <c r="A19" s="29" t="s">
        <v>316</v>
      </c>
      <c r="B19" s="29" t="s">
        <v>55</v>
      </c>
      <c r="C19" t="s" s="0">
        <v>22</v>
      </c>
      <c r="D19" t="s" s="0">
        <v>22</v>
      </c>
      <c r="E19" t="s" s="0">
        <v>22</v>
      </c>
      <c r="F19" t="s" s="0">
        <v>22</v>
      </c>
      <c r="G19" t="s" s="0">
        <v>22</v>
      </c>
      <c r="H19" t="s" s="0">
        <v>22</v>
      </c>
      <c r="I19" t="s" s="0">
        <v>22</v>
      </c>
      <c r="J19" t="s" s="0">
        <v>22</v>
      </c>
      <c r="K19" t="s" s="0">
        <v>22</v>
      </c>
      <c r="L19" t="s" s="0">
        <v>22</v>
      </c>
      <c r="M19" t="s" s="0">
        <v>22</v>
      </c>
      <c r="N19" t="s" s="0">
        <v>22</v>
      </c>
      <c r="O19" t="s" s="0">
        <v>22</v>
      </c>
      <c r="P19" t="s" s="0">
        <v>22</v>
      </c>
      <c r="Q19" t="s" s="0">
        <v>22</v>
      </c>
    </row>
    <row r="20">
      <c r="A20" s="29" t="s">
        <v>317</v>
      </c>
      <c r="B20" s="29" t="s">
        <v>57</v>
      </c>
      <c r="C20" t="s" s="0">
        <v>22</v>
      </c>
      <c r="D20" t="s" s="0">
        <v>22</v>
      </c>
      <c r="E20" t="s" s="0">
        <v>22</v>
      </c>
      <c r="F20" t="s" s="0">
        <v>22</v>
      </c>
      <c r="G20" t="s" s="0">
        <v>22</v>
      </c>
      <c r="H20" t="s" s="0">
        <v>22</v>
      </c>
      <c r="I20" t="s" s="0">
        <v>22</v>
      </c>
      <c r="J20" t="s" s="0">
        <v>22</v>
      </c>
      <c r="K20" t="s" s="0">
        <v>22</v>
      </c>
      <c r="L20" t="s" s="0">
        <v>22</v>
      </c>
      <c r="M20" t="s" s="0">
        <v>22</v>
      </c>
      <c r="N20" t="s" s="0">
        <v>22</v>
      </c>
      <c r="O20" t="s" s="0">
        <v>22</v>
      </c>
      <c r="P20" t="s" s="0">
        <v>22</v>
      </c>
      <c r="Q20" t="s" s="0">
        <v>22</v>
      </c>
    </row>
    <row r="21">
      <c r="A21" s="29" t="s">
        <v>318</v>
      </c>
      <c r="B21" s="29" t="s">
        <v>59</v>
      </c>
      <c r="C21" t="s" s="0">
        <v>22</v>
      </c>
      <c r="D21" t="s" s="0">
        <v>22</v>
      </c>
      <c r="E21" t="s" s="0">
        <v>22</v>
      </c>
      <c r="F21" t="s" s="0">
        <v>22</v>
      </c>
      <c r="G21" t="s" s="0">
        <v>22</v>
      </c>
      <c r="H21" t="s" s="0">
        <v>22</v>
      </c>
      <c r="I21" t="s" s="0">
        <v>22</v>
      </c>
      <c r="J21" t="s" s="0">
        <v>22</v>
      </c>
      <c r="K21" t="s" s="0">
        <v>22</v>
      </c>
      <c r="L21" t="s" s="0">
        <v>22</v>
      </c>
      <c r="M21" t="s" s="0">
        <v>22</v>
      </c>
      <c r="N21" t="s" s="0">
        <v>22</v>
      </c>
      <c r="O21" t="s" s="0">
        <v>22</v>
      </c>
      <c r="P21" t="s" s="0">
        <v>22</v>
      </c>
      <c r="Q21" t="s" s="0">
        <v>22</v>
      </c>
    </row>
    <row r="22">
      <c r="A22" s="29" t="s">
        <v>319</v>
      </c>
      <c r="B22" s="29" t="s">
        <v>320</v>
      </c>
      <c r="C22" t="s" s="0">
        <v>130</v>
      </c>
      <c r="D22" t="s" s="0">
        <v>22</v>
      </c>
      <c r="E22" t="s" s="0">
        <v>22</v>
      </c>
      <c r="F22" t="s" s="0">
        <v>22</v>
      </c>
      <c r="G22" t="s" s="0">
        <v>22</v>
      </c>
      <c r="H22" t="s" s="0">
        <v>22</v>
      </c>
      <c r="I22" t="s" s="0">
        <v>22</v>
      </c>
      <c r="J22" t="s" s="0">
        <v>22</v>
      </c>
      <c r="K22" t="s" s="0">
        <v>22</v>
      </c>
      <c r="L22" t="s" s="0">
        <v>22</v>
      </c>
      <c r="M22" t="s" s="0">
        <v>22</v>
      </c>
      <c r="N22" t="s" s="0">
        <v>22</v>
      </c>
      <c r="O22" t="s" s="0">
        <v>22</v>
      </c>
      <c r="P22" t="s" s="0">
        <v>321</v>
      </c>
      <c r="Q22" t="s" s="0">
        <v>322</v>
      </c>
    </row>
    <row r="23">
      <c r="A23" s="29" t="s">
        <v>323</v>
      </c>
      <c r="B23" s="29" t="s">
        <v>61</v>
      </c>
      <c r="C23" t="s" s="0">
        <v>130</v>
      </c>
      <c r="D23" t="s" s="0">
        <v>22</v>
      </c>
      <c r="E23" t="s" s="0">
        <v>22</v>
      </c>
      <c r="F23" t="s" s="0">
        <v>22</v>
      </c>
      <c r="G23" t="s" s="0">
        <v>22</v>
      </c>
      <c r="H23" t="s" s="0">
        <v>22</v>
      </c>
      <c r="I23" t="s" s="0">
        <v>22</v>
      </c>
      <c r="J23" t="s" s="0">
        <v>22</v>
      </c>
      <c r="K23" t="s" s="0">
        <v>22</v>
      </c>
      <c r="L23" t="s" s="0">
        <v>22</v>
      </c>
      <c r="M23" t="s" s="0">
        <v>22</v>
      </c>
      <c r="N23" t="s" s="0">
        <v>22</v>
      </c>
      <c r="O23" t="s" s="0">
        <v>22</v>
      </c>
      <c r="P23" t="s" s="0">
        <v>157</v>
      </c>
      <c r="Q23" t="s" s="0">
        <v>161</v>
      </c>
    </row>
    <row r="24">
      <c r="A24" s="29" t="s">
        <v>307</v>
      </c>
      <c r="B24" s="29" t="s">
        <v>63</v>
      </c>
      <c r="C24" t="s" s="0">
        <v>22</v>
      </c>
      <c r="D24" t="s" s="0">
        <v>22</v>
      </c>
      <c r="E24" t="s" s="0">
        <v>22</v>
      </c>
      <c r="F24" t="s" s="0">
        <v>22</v>
      </c>
      <c r="G24" t="s" s="0">
        <v>22</v>
      </c>
      <c r="H24" t="s" s="0">
        <v>22</v>
      </c>
      <c r="I24" t="s" s="0">
        <v>22</v>
      </c>
      <c r="J24" t="s" s="0">
        <v>22</v>
      </c>
      <c r="K24" t="s" s="0">
        <v>22</v>
      </c>
      <c r="L24" t="s" s="0">
        <v>22</v>
      </c>
      <c r="M24" t="s" s="0">
        <v>22</v>
      </c>
      <c r="N24" t="s" s="0">
        <v>22</v>
      </c>
      <c r="O24" t="s" s="0">
        <v>22</v>
      </c>
      <c r="P24" t="s" s="0">
        <v>22</v>
      </c>
      <c r="Q24" t="s" s="0">
        <v>22</v>
      </c>
    </row>
    <row r="25">
      <c r="A25" s="29" t="s">
        <v>308</v>
      </c>
      <c r="B25" s="29" t="s">
        <v>65</v>
      </c>
      <c r="C25" t="s" s="0">
        <v>22</v>
      </c>
      <c r="D25" t="s" s="0">
        <v>22</v>
      </c>
      <c r="E25" t="s" s="0">
        <v>22</v>
      </c>
      <c r="F25" t="s" s="0">
        <v>22</v>
      </c>
      <c r="G25" t="s" s="0">
        <v>22</v>
      </c>
      <c r="H25" t="s" s="0">
        <v>22</v>
      </c>
      <c r="I25" t="s" s="0">
        <v>22</v>
      </c>
      <c r="J25" t="s" s="0">
        <v>22</v>
      </c>
      <c r="K25" t="s" s="0">
        <v>22</v>
      </c>
      <c r="L25" t="s" s="0">
        <v>22</v>
      </c>
      <c r="M25" t="s" s="0">
        <v>22</v>
      </c>
      <c r="N25" t="s" s="0">
        <v>22</v>
      </c>
      <c r="O25" t="s" s="0">
        <v>22</v>
      </c>
      <c r="P25" t="s" s="0">
        <v>22</v>
      </c>
      <c r="Q25" t="s" s="0">
        <v>22</v>
      </c>
    </row>
    <row r="26">
      <c r="A26" s="29" t="s">
        <v>324</v>
      </c>
      <c r="B26" s="29" t="s">
        <v>69</v>
      </c>
      <c r="C26" t="s" s="0">
        <v>130</v>
      </c>
      <c r="D26" t="s" s="0">
        <v>22</v>
      </c>
      <c r="E26" t="s" s="0">
        <v>22</v>
      </c>
      <c r="F26" t="s" s="0">
        <v>22</v>
      </c>
      <c r="G26" t="s" s="0">
        <v>22</v>
      </c>
      <c r="H26" t="s" s="0">
        <v>22</v>
      </c>
      <c r="I26" t="s" s="0">
        <v>22</v>
      </c>
      <c r="J26" t="s" s="0">
        <v>22</v>
      </c>
      <c r="K26" t="s" s="0">
        <v>22</v>
      </c>
      <c r="L26" t="s" s="0">
        <v>22</v>
      </c>
      <c r="M26" t="s" s="0">
        <v>22</v>
      </c>
      <c r="N26" t="s" s="0">
        <v>22</v>
      </c>
      <c r="O26" t="s" s="0">
        <v>22</v>
      </c>
      <c r="P26" t="s" s="0">
        <v>157</v>
      </c>
      <c r="Q26" t="s" s="0">
        <v>161</v>
      </c>
    </row>
    <row r="27">
      <c r="A27" s="29" t="s">
        <v>231</v>
      </c>
      <c r="B27" s="29" t="s">
        <v>73</v>
      </c>
      <c r="C27" t="s" s="0">
        <v>22</v>
      </c>
      <c r="D27" t="s" s="0">
        <v>22</v>
      </c>
      <c r="E27" t="s" s="0">
        <v>22</v>
      </c>
      <c r="F27" t="s" s="0">
        <v>22</v>
      </c>
      <c r="G27" t="s" s="0">
        <v>22</v>
      </c>
      <c r="H27" t="s" s="0">
        <v>22</v>
      </c>
      <c r="I27" t="s" s="0">
        <v>22</v>
      </c>
      <c r="J27" t="s" s="0">
        <v>22</v>
      </c>
      <c r="K27" t="s" s="0">
        <v>22</v>
      </c>
      <c r="L27" t="s" s="0">
        <v>22</v>
      </c>
      <c r="M27" t="s" s="0">
        <v>22</v>
      </c>
      <c r="N27" t="s" s="0">
        <v>22</v>
      </c>
      <c r="O27" t="s" s="0">
        <v>22</v>
      </c>
      <c r="P27" t="s" s="0">
        <v>224</v>
      </c>
      <c r="Q27" t="s" s="0">
        <v>224</v>
      </c>
    </row>
    <row r="28">
      <c r="A28" s="29" t="s">
        <v>325</v>
      </c>
      <c r="B28" s="29" t="s">
        <v>75</v>
      </c>
      <c r="C28" t="s" s="0">
        <v>22</v>
      </c>
      <c r="D28" t="s" s="0">
        <v>22</v>
      </c>
      <c r="E28" t="s" s="0">
        <v>22</v>
      </c>
      <c r="F28" t="s" s="0">
        <v>22</v>
      </c>
      <c r="G28" t="s" s="0">
        <v>22</v>
      </c>
      <c r="H28" t="s" s="0">
        <v>22</v>
      </c>
      <c r="I28" t="s" s="0">
        <v>22</v>
      </c>
      <c r="J28" t="s" s="0">
        <v>22</v>
      </c>
      <c r="K28" t="s" s="0">
        <v>22</v>
      </c>
      <c r="L28" t="s" s="0">
        <v>22</v>
      </c>
      <c r="M28" t="s" s="0">
        <v>22</v>
      </c>
      <c r="N28" t="s" s="0">
        <v>22</v>
      </c>
      <c r="O28" t="s" s="0">
        <v>22</v>
      </c>
      <c r="P28" t="s" s="0">
        <v>22</v>
      </c>
      <c r="Q28" t="s" s="0">
        <v>22</v>
      </c>
    </row>
    <row r="29">
      <c r="A29" s="29" t="s">
        <v>311</v>
      </c>
      <c r="B29" s="29" t="s">
        <v>77</v>
      </c>
      <c r="C29" t="s" s="0">
        <v>22</v>
      </c>
      <c r="D29" t="s" s="0">
        <v>22</v>
      </c>
      <c r="E29" t="s" s="0">
        <v>22</v>
      </c>
      <c r="F29" t="s" s="0">
        <v>22</v>
      </c>
      <c r="G29" t="s" s="0">
        <v>22</v>
      </c>
      <c r="H29" t="s" s="0">
        <v>22</v>
      </c>
      <c r="I29" t="s" s="0">
        <v>22</v>
      </c>
      <c r="J29" t="s" s="0">
        <v>22</v>
      </c>
      <c r="K29" t="s" s="0">
        <v>22</v>
      </c>
      <c r="L29" t="s" s="0">
        <v>22</v>
      </c>
      <c r="M29" t="s" s="0">
        <v>22</v>
      </c>
      <c r="N29" t="s" s="0">
        <v>22</v>
      </c>
      <c r="O29" t="s" s="0">
        <v>22</v>
      </c>
      <c r="P29" t="s" s="0">
        <v>22</v>
      </c>
      <c r="Q29" t="s" s="0">
        <v>22</v>
      </c>
    </row>
    <row r="30">
      <c r="A30" s="29" t="s">
        <v>312</v>
      </c>
      <c r="B30" s="29" t="s">
        <v>81</v>
      </c>
      <c r="C30" t="s" s="0">
        <v>22</v>
      </c>
      <c r="D30" t="s" s="0">
        <v>22</v>
      </c>
      <c r="E30" t="s" s="0">
        <v>22</v>
      </c>
      <c r="F30" t="s" s="0">
        <v>22</v>
      </c>
      <c r="G30" t="s" s="0">
        <v>22</v>
      </c>
      <c r="H30" t="s" s="0">
        <v>22</v>
      </c>
      <c r="I30" t="s" s="0">
        <v>22</v>
      </c>
      <c r="J30" t="s" s="0">
        <v>22</v>
      </c>
      <c r="K30" t="s" s="0">
        <v>22</v>
      </c>
      <c r="L30" t="s" s="0">
        <v>22</v>
      </c>
      <c r="M30" t="s" s="0">
        <v>22</v>
      </c>
      <c r="N30" t="s" s="0">
        <v>22</v>
      </c>
      <c r="O30" t="s" s="0">
        <v>22</v>
      </c>
      <c r="P30" t="s" s="0">
        <v>22</v>
      </c>
      <c r="Q30" t="s" s="0">
        <v>22</v>
      </c>
    </row>
    <row r="31">
      <c r="A31" s="29" t="s">
        <v>313</v>
      </c>
      <c r="B31" s="29" t="s">
        <v>86</v>
      </c>
      <c r="C31" t="s" s="0">
        <v>22</v>
      </c>
      <c r="D31" t="s" s="0">
        <v>22</v>
      </c>
      <c r="E31" t="s" s="0">
        <v>22</v>
      </c>
      <c r="F31" t="s" s="0">
        <v>22</v>
      </c>
      <c r="G31" t="s" s="0">
        <v>22</v>
      </c>
      <c r="H31" t="s" s="0">
        <v>22</v>
      </c>
      <c r="I31" t="s" s="0">
        <v>22</v>
      </c>
      <c r="J31" t="s" s="0">
        <v>22</v>
      </c>
      <c r="K31" t="s" s="0">
        <v>22</v>
      </c>
      <c r="L31" t="s" s="0">
        <v>22</v>
      </c>
      <c r="M31" t="s" s="0">
        <v>22</v>
      </c>
      <c r="N31" t="s" s="0">
        <v>22</v>
      </c>
      <c r="O31" t="s" s="0">
        <v>22</v>
      </c>
      <c r="P31" t="s" s="0">
        <v>22</v>
      </c>
      <c r="Q31" t="s" s="0">
        <v>22</v>
      </c>
    </row>
    <row r="32">
      <c r="A32" s="29" t="s">
        <v>326</v>
      </c>
      <c r="B32" s="29" t="s">
        <v>88</v>
      </c>
      <c r="C32" t="s" s="0">
        <v>22</v>
      </c>
      <c r="D32" t="s" s="0">
        <v>22</v>
      </c>
      <c r="E32" t="s" s="0">
        <v>22</v>
      </c>
      <c r="F32" t="s" s="0">
        <v>22</v>
      </c>
      <c r="G32" t="s" s="0">
        <v>22</v>
      </c>
      <c r="H32" t="s" s="0">
        <v>22</v>
      </c>
      <c r="I32" t="s" s="0">
        <v>22</v>
      </c>
      <c r="J32" t="s" s="0">
        <v>22</v>
      </c>
      <c r="K32" t="s" s="0">
        <v>22</v>
      </c>
      <c r="L32" t="s" s="0">
        <v>22</v>
      </c>
      <c r="M32" t="s" s="0">
        <v>22</v>
      </c>
      <c r="N32" t="s" s="0">
        <v>22</v>
      </c>
      <c r="O32" t="s" s="0">
        <v>22</v>
      </c>
      <c r="P32" t="s" s="0">
        <v>22</v>
      </c>
      <c r="Q32" t="s" s="0">
        <v>22</v>
      </c>
    </row>
    <row r="33">
      <c r="A33" s="29" t="s">
        <v>315</v>
      </c>
      <c r="B33" s="29" t="s">
        <v>90</v>
      </c>
      <c r="C33" t="s" s="0">
        <v>22</v>
      </c>
      <c r="D33" t="s" s="0">
        <v>22</v>
      </c>
      <c r="E33" t="s" s="0">
        <v>22</v>
      </c>
      <c r="F33" t="s" s="0">
        <v>22</v>
      </c>
      <c r="G33" t="s" s="0">
        <v>22</v>
      </c>
      <c r="H33" t="s" s="0">
        <v>22</v>
      </c>
      <c r="I33" t="s" s="0">
        <v>22</v>
      </c>
      <c r="J33" t="s" s="0">
        <v>22</v>
      </c>
      <c r="K33" t="s" s="0">
        <v>22</v>
      </c>
      <c r="L33" t="s" s="0">
        <v>22</v>
      </c>
      <c r="M33" t="s" s="0">
        <v>22</v>
      </c>
      <c r="N33" t="s" s="0">
        <v>22</v>
      </c>
      <c r="O33" t="s" s="0">
        <v>22</v>
      </c>
      <c r="P33" t="s" s="0">
        <v>22</v>
      </c>
      <c r="Q33" t="s" s="0">
        <v>22</v>
      </c>
    </row>
    <row r="34">
      <c r="A34" s="29" t="s">
        <v>316</v>
      </c>
      <c r="B34" s="29" t="s">
        <v>92</v>
      </c>
      <c r="C34" t="s" s="0">
        <v>22</v>
      </c>
      <c r="D34" t="s" s="0">
        <v>22</v>
      </c>
      <c r="E34" t="s" s="0">
        <v>22</v>
      </c>
      <c r="F34" t="s" s="0">
        <v>22</v>
      </c>
      <c r="G34" t="s" s="0">
        <v>22</v>
      </c>
      <c r="H34" t="s" s="0">
        <v>22</v>
      </c>
      <c r="I34" t="s" s="0">
        <v>22</v>
      </c>
      <c r="J34" t="s" s="0">
        <v>22</v>
      </c>
      <c r="K34" t="s" s="0">
        <v>22</v>
      </c>
      <c r="L34" t="s" s="0">
        <v>22</v>
      </c>
      <c r="M34" t="s" s="0">
        <v>22</v>
      </c>
      <c r="N34" t="s" s="0">
        <v>22</v>
      </c>
      <c r="O34" t="s" s="0">
        <v>22</v>
      </c>
      <c r="P34" t="s" s="0">
        <v>22</v>
      </c>
      <c r="Q34" t="s" s="0">
        <v>22</v>
      </c>
    </row>
    <row r="35">
      <c r="A35" s="29" t="s">
        <v>317</v>
      </c>
      <c r="B35" s="29" t="s">
        <v>96</v>
      </c>
      <c r="C35" t="s" s="0">
        <v>22</v>
      </c>
      <c r="D35" t="s" s="0">
        <v>22</v>
      </c>
      <c r="E35" t="s" s="0">
        <v>22</v>
      </c>
      <c r="F35" t="s" s="0">
        <v>22</v>
      </c>
      <c r="G35" t="s" s="0">
        <v>22</v>
      </c>
      <c r="H35" t="s" s="0">
        <v>22</v>
      </c>
      <c r="I35" t="s" s="0">
        <v>22</v>
      </c>
      <c r="J35" t="s" s="0">
        <v>22</v>
      </c>
      <c r="K35" t="s" s="0">
        <v>22</v>
      </c>
      <c r="L35" t="s" s="0">
        <v>22</v>
      </c>
      <c r="M35" t="s" s="0">
        <v>22</v>
      </c>
      <c r="N35" t="s" s="0">
        <v>22</v>
      </c>
      <c r="O35" t="s" s="0">
        <v>22</v>
      </c>
      <c r="P35" t="s" s="0">
        <v>22</v>
      </c>
      <c r="Q35" t="s" s="0">
        <v>22</v>
      </c>
    </row>
    <row r="36">
      <c r="A36" s="29" t="s">
        <v>318</v>
      </c>
      <c r="B36" s="29" t="s">
        <v>98</v>
      </c>
      <c r="C36" t="s" s="0">
        <v>22</v>
      </c>
      <c r="D36" t="s" s="0">
        <v>22</v>
      </c>
      <c r="E36" t="s" s="0">
        <v>22</v>
      </c>
      <c r="F36" t="s" s="0">
        <v>22</v>
      </c>
      <c r="G36" t="s" s="0">
        <v>22</v>
      </c>
      <c r="H36" t="s" s="0">
        <v>22</v>
      </c>
      <c r="I36" t="s" s="0">
        <v>22</v>
      </c>
      <c r="J36" t="s" s="0">
        <v>22</v>
      </c>
      <c r="K36" t="s" s="0">
        <v>22</v>
      </c>
      <c r="L36" t="s" s="0">
        <v>22</v>
      </c>
      <c r="M36" t="s" s="0">
        <v>22</v>
      </c>
      <c r="N36" t="s" s="0">
        <v>22</v>
      </c>
      <c r="O36" t="s" s="0">
        <v>22</v>
      </c>
      <c r="P36" t="s" s="0">
        <v>22</v>
      </c>
      <c r="Q36" t="s" s="0">
        <v>22</v>
      </c>
    </row>
    <row r="37">
      <c r="A37" s="29" t="s">
        <v>327</v>
      </c>
      <c r="B37" s="29" t="s">
        <v>102</v>
      </c>
      <c r="C37" t="s" s="0">
        <v>130</v>
      </c>
      <c r="D37" t="s" s="0">
        <v>22</v>
      </c>
      <c r="E37" t="s" s="0">
        <v>22</v>
      </c>
      <c r="F37" t="s" s="0">
        <v>22</v>
      </c>
      <c r="G37" t="s" s="0">
        <v>22</v>
      </c>
      <c r="H37" t="s" s="0">
        <v>22</v>
      </c>
      <c r="I37" t="s" s="0">
        <v>22</v>
      </c>
      <c r="J37" t="s" s="0">
        <v>22</v>
      </c>
      <c r="K37" t="s" s="0">
        <v>22</v>
      </c>
      <c r="L37" t="s" s="0">
        <v>22</v>
      </c>
      <c r="M37" t="s" s="0">
        <v>22</v>
      </c>
      <c r="N37" t="s" s="0">
        <v>22</v>
      </c>
      <c r="O37" t="s" s="0">
        <v>22</v>
      </c>
      <c r="P37" t="s" s="0">
        <v>178</v>
      </c>
      <c r="Q37" t="s" s="0">
        <v>179</v>
      </c>
    </row>
    <row r="38">
      <c r="A38" s="29" t="s">
        <v>328</v>
      </c>
      <c r="B38" s="29" t="s">
        <v>104</v>
      </c>
      <c r="C38" t="s" s="0">
        <v>22</v>
      </c>
      <c r="D38" t="s" s="0">
        <v>22</v>
      </c>
      <c r="E38" t="s" s="0">
        <v>22</v>
      </c>
      <c r="F38" t="s" s="0">
        <v>22</v>
      </c>
      <c r="G38" t="s" s="0">
        <v>22</v>
      </c>
      <c r="H38" t="s" s="0">
        <v>22</v>
      </c>
      <c r="I38" t="s" s="0">
        <v>22</v>
      </c>
      <c r="J38" t="s" s="0">
        <v>22</v>
      </c>
      <c r="K38" t="s" s="0">
        <v>22</v>
      </c>
      <c r="L38" t="s" s="0">
        <v>22</v>
      </c>
      <c r="M38" t="s" s="0">
        <v>22</v>
      </c>
      <c r="N38" t="s" s="0">
        <v>22</v>
      </c>
      <c r="O38" t="s" s="0">
        <v>22</v>
      </c>
      <c r="P38" t="s" s="0">
        <v>22</v>
      </c>
      <c r="Q38" t="s" s="0">
        <v>22</v>
      </c>
    </row>
  </sheetData>
  <hyperlinks>
    <hyperlink location="'TOC'!A1" ref="A1"/>
  </hyperlinks>
  <pageMargins bottom="0.75" footer="0.3" header="0.3" left="0.7" right="0.7" top="0.75"/>
</worksheet>
</file>

<file path=xl/worksheets/sheet60.xml><?xml version="1.0" encoding="utf-8"?>
<worksheet xmlns="http://schemas.openxmlformats.org/spreadsheetml/2006/main">
  <dimension ref="A1:E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s="0">
        <v>16</v>
      </c>
    </row>
    <row r="2">
      <c r="A2" t="s" s="0">
        <v>1616</v>
      </c>
    </row>
    <row r="3">
      <c r="A3" t="s" s="0">
        <v>1622</v>
      </c>
    </row>
    <row r="5">
      <c r="A5" s="658" t="s">
        <v>19</v>
      </c>
      <c r="B5" s="658"/>
      <c r="C5" s="658"/>
      <c r="D5" s="658"/>
      <c r="E5" s="658" t="s">
        <v>20</v>
      </c>
    </row>
    <row r="6">
      <c r="A6" s="658" t="s">
        <v>21</v>
      </c>
      <c r="B6" s="52"/>
      <c r="C6" s="53"/>
      <c r="D6" s="658" t="s">
        <v>186</v>
      </c>
      <c r="E6" s="658" t="s">
        <v>187</v>
      </c>
    </row>
    <row r="7">
      <c r="A7" s="658"/>
      <c r="B7" s="658"/>
      <c r="C7" s="658" t="s">
        <v>1600</v>
      </c>
      <c r="D7" s="658"/>
      <c r="E7" s="658"/>
    </row>
    <row r="8">
      <c r="A8" s="659" t="s">
        <v>1616</v>
      </c>
      <c r="B8" s="659"/>
      <c r="C8" s="659"/>
      <c r="D8" s="659"/>
      <c r="E8" s="659"/>
    </row>
    <row r="9">
      <c r="A9" s="659"/>
      <c r="B9" s="659" t="s">
        <v>1617</v>
      </c>
      <c r="C9" s="659"/>
      <c r="D9" t="s" s="0">
        <v>22</v>
      </c>
      <c r="E9" t="s" s="0">
        <v>22</v>
      </c>
    </row>
    <row r="10">
      <c r="A10" s="659"/>
      <c r="B10" s="659" t="s">
        <v>1618</v>
      </c>
      <c r="C10" s="659"/>
      <c r="D10" t="s" s="0">
        <v>22</v>
      </c>
      <c r="E10" t="s" s="0">
        <v>22</v>
      </c>
    </row>
    <row r="11">
      <c r="A11" s="659"/>
      <c r="B11" s="659" t="s">
        <v>1619</v>
      </c>
      <c r="C11" s="659"/>
      <c r="D11" s="659"/>
      <c r="E11" s="659"/>
    </row>
    <row r="12">
      <c r="A12" s="659"/>
      <c r="B12" s="659" t="s">
        <v>1620</v>
      </c>
      <c r="C12" s="659"/>
      <c r="D12" t="s" s="0">
        <v>22</v>
      </c>
      <c r="E12" t="s" s="0">
        <v>22</v>
      </c>
    </row>
    <row r="13">
      <c r="A13" s="659"/>
      <c r="B13" s="659" t="s">
        <v>1621</v>
      </c>
      <c r="C13" s="659"/>
      <c r="D13" t="s" s="0">
        <v>224</v>
      </c>
      <c r="E13" t="s" s="0">
        <v>225</v>
      </c>
    </row>
  </sheetData>
  <mergeCells count="2">
    <mergeCell ref="A6:C6"/>
    <mergeCell ref="A8:A13"/>
  </mergeCells>
  <hyperlinks>
    <hyperlink location="'TOC'!A1" ref="A1"/>
  </hyperlinks>
  <pageMargins bottom="0.75" footer="0.3" header="0.3" left="0.7" right="0.7" top="0.75"/>
</worksheet>
</file>

<file path=xl/worksheets/sheet61.xml><?xml version="1.0" encoding="utf-8"?>
<worksheet xmlns="http://schemas.openxmlformats.org/spreadsheetml/2006/main">
  <dimension ref="A1:C2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1627</v>
      </c>
    </row>
    <row r="3">
      <c r="A3" t="s" s="0">
        <v>1628</v>
      </c>
    </row>
    <row r="5">
      <c r="A5" s="667" t="s">
        <v>19</v>
      </c>
      <c r="B5" s="667"/>
      <c r="C5" s="667" t="s">
        <v>20</v>
      </c>
    </row>
    <row r="6">
      <c r="A6" s="667" t="s">
        <v>21</v>
      </c>
      <c r="B6" s="667" t="s">
        <v>186</v>
      </c>
      <c r="C6" s="667" t="s">
        <v>187</v>
      </c>
    </row>
    <row r="7">
      <c r="A7" s="667"/>
      <c r="B7" s="667" t="s">
        <v>24</v>
      </c>
      <c r="C7" s="667" t="s">
        <v>26</v>
      </c>
    </row>
    <row r="8">
      <c r="A8" s="668" t="s">
        <v>1629</v>
      </c>
      <c r="B8" t="s" s="0">
        <v>224</v>
      </c>
      <c r="C8" t="s" s="0">
        <v>225</v>
      </c>
    </row>
    <row r="9">
      <c r="A9" s="668" t="s">
        <v>1630</v>
      </c>
      <c r="B9" t="s" s="0">
        <v>1631</v>
      </c>
      <c r="C9" t="s" s="0">
        <v>1632</v>
      </c>
    </row>
    <row r="10">
      <c r="A10" s="668" t="s">
        <v>1633</v>
      </c>
      <c r="B10" t="s" s="0">
        <v>22</v>
      </c>
      <c r="C10" t="s" s="0">
        <v>22</v>
      </c>
    </row>
    <row r="11">
      <c r="A11" s="668" t="s">
        <v>1634</v>
      </c>
      <c r="B11" t="s" s="0">
        <v>22</v>
      </c>
      <c r="C11" t="s" s="0">
        <v>22</v>
      </c>
    </row>
    <row r="12">
      <c r="A12" s="668" t="s">
        <v>1635</v>
      </c>
      <c r="B12" t="s" s="0">
        <v>22</v>
      </c>
      <c r="C12" t="s" s="0">
        <v>22</v>
      </c>
    </row>
    <row r="13">
      <c r="A13" s="668" t="s">
        <v>1636</v>
      </c>
      <c r="B13" t="s" s="0">
        <v>22</v>
      </c>
      <c r="C13" t="s" s="0">
        <v>22</v>
      </c>
    </row>
    <row r="14">
      <c r="A14" s="668" t="s">
        <v>1637</v>
      </c>
      <c r="B14" t="s" s="0">
        <v>22</v>
      </c>
      <c r="C14" t="s" s="0">
        <v>22</v>
      </c>
    </row>
    <row r="15">
      <c r="A15" s="668" t="s">
        <v>1638</v>
      </c>
      <c r="B15" t="s" s="0">
        <v>22</v>
      </c>
      <c r="C15" t="s" s="0">
        <v>22</v>
      </c>
    </row>
    <row r="16">
      <c r="A16" s="668" t="s">
        <v>1639</v>
      </c>
      <c r="B16" t="s" s="0">
        <v>22</v>
      </c>
      <c r="C16" t="s" s="0">
        <v>22</v>
      </c>
    </row>
    <row r="17">
      <c r="A17" s="668" t="s">
        <v>1640</v>
      </c>
      <c r="B17" t="s" s="0">
        <v>22</v>
      </c>
      <c r="C17" t="s" s="0">
        <v>22</v>
      </c>
    </row>
    <row r="18">
      <c r="A18" s="668" t="s">
        <v>1641</v>
      </c>
      <c r="B18" t="s" s="0">
        <v>22</v>
      </c>
      <c r="C18" t="s" s="0">
        <v>22</v>
      </c>
    </row>
    <row r="19">
      <c r="A19" s="668" t="s">
        <v>456</v>
      </c>
      <c r="B19" t="s" s="0">
        <v>1642</v>
      </c>
      <c r="C19" t="s" s="0">
        <v>1643</v>
      </c>
    </row>
    <row r="20">
      <c r="A20" s="668" t="s">
        <v>1644</v>
      </c>
      <c r="B20" t="s" s="0">
        <v>1645</v>
      </c>
      <c r="C20" t="s" s="0">
        <v>1569</v>
      </c>
    </row>
  </sheetData>
  <hyperlinks>
    <hyperlink location="'TOC'!A1" ref="A1"/>
  </hyperlinks>
  <pageMargins bottom="0.75" footer="0.3" header="0.3" left="0.7" right="0.7" top="0.75"/>
</worksheet>
</file>

<file path=xl/worksheets/sheet62.xml><?xml version="1.0" encoding="utf-8"?>
<worksheet xmlns="http://schemas.openxmlformats.org/spreadsheetml/2006/main">
  <dimension ref="A1:C2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1646</v>
      </c>
    </row>
    <row r="3">
      <c r="A3" t="s" s="0">
        <v>1647</v>
      </c>
    </row>
    <row r="5">
      <c r="A5" s="670" t="s">
        <v>19</v>
      </c>
      <c r="B5" s="670"/>
      <c r="C5" s="670" t="s">
        <v>20</v>
      </c>
    </row>
    <row r="6">
      <c r="A6" s="670" t="s">
        <v>21</v>
      </c>
      <c r="B6" s="670" t="s">
        <v>186</v>
      </c>
      <c r="C6" s="670" t="s">
        <v>187</v>
      </c>
    </row>
    <row r="7">
      <c r="A7" s="670"/>
      <c r="B7" s="670" t="s">
        <v>24</v>
      </c>
      <c r="C7" s="670" t="s">
        <v>26</v>
      </c>
    </row>
    <row r="8">
      <c r="A8" s="671" t="s">
        <v>1629</v>
      </c>
      <c r="B8" t="s" s="0">
        <v>224</v>
      </c>
      <c r="C8" t="s" s="0">
        <v>225</v>
      </c>
    </row>
    <row r="9">
      <c r="A9" s="671" t="s">
        <v>1630</v>
      </c>
      <c r="B9" t="s" s="0">
        <v>1631</v>
      </c>
      <c r="C9" t="s" s="0">
        <v>1632</v>
      </c>
    </row>
    <row r="10">
      <c r="A10" s="671" t="s">
        <v>1633</v>
      </c>
      <c r="B10" t="s" s="0">
        <v>22</v>
      </c>
      <c r="C10" t="s" s="0">
        <v>22</v>
      </c>
    </row>
    <row r="11">
      <c r="A11" s="671" t="s">
        <v>1634</v>
      </c>
      <c r="B11" t="s" s="0">
        <v>22</v>
      </c>
      <c r="C11" t="s" s="0">
        <v>22</v>
      </c>
    </row>
    <row r="12">
      <c r="A12" s="671" t="s">
        <v>1635</v>
      </c>
      <c r="B12" t="s" s="0">
        <v>22</v>
      </c>
      <c r="C12" t="s" s="0">
        <v>22</v>
      </c>
    </row>
    <row r="13">
      <c r="A13" s="671" t="s">
        <v>1636</v>
      </c>
      <c r="B13" t="s" s="0">
        <v>22</v>
      </c>
      <c r="C13" t="s" s="0">
        <v>22</v>
      </c>
    </row>
    <row r="14">
      <c r="A14" s="671" t="s">
        <v>1637</v>
      </c>
      <c r="B14" t="s" s="0">
        <v>22</v>
      </c>
      <c r="C14" t="s" s="0">
        <v>22</v>
      </c>
    </row>
    <row r="15">
      <c r="A15" s="671" t="s">
        <v>1638</v>
      </c>
      <c r="B15" t="s" s="0">
        <v>22</v>
      </c>
      <c r="C15" t="s" s="0">
        <v>22</v>
      </c>
    </row>
    <row r="16">
      <c r="A16" s="671" t="s">
        <v>1639</v>
      </c>
      <c r="B16" t="s" s="0">
        <v>22</v>
      </c>
      <c r="C16" t="s" s="0">
        <v>22</v>
      </c>
    </row>
    <row r="17">
      <c r="A17" s="671" t="s">
        <v>1640</v>
      </c>
      <c r="B17" t="s" s="0">
        <v>22</v>
      </c>
      <c r="C17" t="s" s="0">
        <v>22</v>
      </c>
    </row>
    <row r="18">
      <c r="A18" s="671" t="s">
        <v>1641</v>
      </c>
      <c r="B18" t="s" s="0">
        <v>22</v>
      </c>
      <c r="C18" t="s" s="0">
        <v>22</v>
      </c>
    </row>
    <row r="19">
      <c r="A19" s="671" t="s">
        <v>456</v>
      </c>
      <c r="B19" t="s" s="0">
        <v>1642</v>
      </c>
      <c r="C19" t="s" s="0">
        <v>1643</v>
      </c>
    </row>
    <row r="20">
      <c r="A20" s="671" t="s">
        <v>1644</v>
      </c>
      <c r="B20" t="s" s="0">
        <v>1645</v>
      </c>
      <c r="C20" t="s" s="0">
        <v>1569</v>
      </c>
    </row>
  </sheetData>
  <hyperlinks>
    <hyperlink location="'TOC'!A1" ref="A1"/>
  </hyperlinks>
  <pageMargins bottom="0.75" footer="0.3" header="0.3" left="0.7" right="0.7" top="0.75"/>
</worksheet>
</file>

<file path=xl/worksheets/sheet63.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s="0">
        <v>16</v>
      </c>
    </row>
    <row r="2">
      <c r="A2" t="s" s="0">
        <v>1728</v>
      </c>
    </row>
    <row r="3">
      <c r="A3" t="s" s="0">
        <v>1729</v>
      </c>
    </row>
    <row r="5">
      <c r="A5" s="793" t="s">
        <v>19</v>
      </c>
      <c r="B5" s="793" t="s">
        <v>20</v>
      </c>
    </row>
    <row r="6">
      <c r="A6" s="793" t="s">
        <v>21</v>
      </c>
      <c r="B6" s="793" t="s">
        <v>7</v>
      </c>
    </row>
    <row r="7">
      <c r="A7" s="794" t="s">
        <v>1728</v>
      </c>
      <c r="B7" t="s" s="0">
        <v>1730</v>
      </c>
    </row>
  </sheetData>
  <hyperlinks>
    <hyperlink location="'TOC'!A1" ref="A1"/>
  </hyperlinks>
  <pageMargins bottom="0.75" footer="0.3" header="0.3" left="0.7" right="0.7" top="0.75"/>
</worksheet>
</file>

<file path=xl/worksheets/sheet64.xml><?xml version="1.0" encoding="utf-8"?>
<worksheet xmlns="http://schemas.openxmlformats.org/spreadsheetml/2006/main">
  <dimension ref="A1:K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s="0">
        <v>16</v>
      </c>
    </row>
    <row r="2">
      <c r="A2" t="s" s="0">
        <v>1774</v>
      </c>
    </row>
    <row r="3">
      <c r="A3" t="s" s="0">
        <v>1775</v>
      </c>
    </row>
    <row r="5">
      <c r="A5" s="862" t="s">
        <v>19</v>
      </c>
      <c r="B5" s="862"/>
      <c r="C5" s="862"/>
      <c r="D5" s="862"/>
      <c r="E5" s="862" t="s">
        <v>522</v>
      </c>
      <c r="G5" s="862" t="s">
        <v>19</v>
      </c>
      <c r="H5" s="862"/>
      <c r="I5" s="862"/>
      <c r="J5" s="862"/>
      <c r="K5" s="862" t="s">
        <v>598</v>
      </c>
    </row>
    <row r="6">
      <c r="A6" s="862" t="s">
        <v>21</v>
      </c>
      <c r="B6" s="862" t="s">
        <v>1776</v>
      </c>
      <c r="C6" s="862" t="s">
        <v>1777</v>
      </c>
      <c r="D6" s="862" t="s">
        <v>1778</v>
      </c>
      <c r="E6" s="862" t="s">
        <v>1779</v>
      </c>
      <c r="G6" s="862" t="s">
        <v>21</v>
      </c>
      <c r="H6" s="862" t="s">
        <v>1776</v>
      </c>
      <c r="I6" s="862" t="s">
        <v>1777</v>
      </c>
      <c r="J6" s="862" t="s">
        <v>1778</v>
      </c>
      <c r="K6" s="862" t="s">
        <v>1779</v>
      </c>
    </row>
    <row r="7">
      <c r="A7" s="863" t="s">
        <v>1780</v>
      </c>
      <c r="B7" t="s" s="0">
        <v>1781</v>
      </c>
      <c r="C7" t="s" s="0">
        <v>22</v>
      </c>
      <c r="D7" t="s" s="0">
        <v>22</v>
      </c>
      <c r="E7" t="s" s="0">
        <v>22</v>
      </c>
      <c r="G7" s="863" t="s">
        <v>1780</v>
      </c>
      <c r="H7" t="s" s="0">
        <v>1783</v>
      </c>
      <c r="I7" t="s" s="0">
        <v>22</v>
      </c>
      <c r="J7" t="s" s="0">
        <v>22</v>
      </c>
      <c r="K7" t="s" s="0">
        <v>22</v>
      </c>
    </row>
    <row r="8">
      <c r="A8" s="863" t="s">
        <v>1331</v>
      </c>
      <c r="B8" t="s" s="0">
        <v>22</v>
      </c>
      <c r="C8" t="s" s="0">
        <v>22</v>
      </c>
      <c r="D8" t="s" s="0">
        <v>22</v>
      </c>
      <c r="E8" t="s" s="0">
        <v>22</v>
      </c>
      <c r="G8" s="863" t="s">
        <v>1331</v>
      </c>
      <c r="H8" t="s" s="0">
        <v>22</v>
      </c>
      <c r="I8" t="s" s="0">
        <v>22</v>
      </c>
      <c r="J8" t="s" s="0">
        <v>22</v>
      </c>
      <c r="K8" t="s" s="0">
        <v>22</v>
      </c>
    </row>
    <row r="9">
      <c r="A9" s="863" t="s">
        <v>1782</v>
      </c>
      <c r="B9" t="s" s="0">
        <v>22</v>
      </c>
      <c r="C9" t="s" s="0">
        <v>22</v>
      </c>
      <c r="D9" t="s" s="0">
        <v>22</v>
      </c>
      <c r="E9" t="s" s="0">
        <v>22</v>
      </c>
      <c r="G9" s="863" t="s">
        <v>1782</v>
      </c>
      <c r="H9" t="s" s="0">
        <v>22</v>
      </c>
      <c r="I9" t="s" s="0">
        <v>22</v>
      </c>
      <c r="J9" t="s" s="0">
        <v>22</v>
      </c>
      <c r="K9" t="s" s="0">
        <v>22</v>
      </c>
    </row>
  </sheetData>
  <hyperlinks>
    <hyperlink location="'TOC'!A1" ref="A1"/>
  </hyperlinks>
  <pageMargins bottom="0.75" footer="0.3" header="0.3" left="0.7" right="0.7" top="0.75"/>
</worksheet>
</file>

<file path=xl/worksheets/sheet65.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s="0">
        <v>16</v>
      </c>
    </row>
    <row r="2">
      <c r="A2" t="s" s="0">
        <v>1784</v>
      </c>
    </row>
    <row r="3">
      <c r="A3" t="s" s="0">
        <v>1785</v>
      </c>
    </row>
    <row r="5">
      <c r="A5" s="865" t="s">
        <v>19</v>
      </c>
      <c r="B5" s="865" t="s">
        <v>20</v>
      </c>
    </row>
    <row r="6">
      <c r="A6" s="865" t="s">
        <v>21</v>
      </c>
      <c r="B6" s="865" t="s">
        <v>1097</v>
      </c>
    </row>
    <row r="7">
      <c r="A7" s="866" t="s">
        <v>1786</v>
      </c>
      <c r="B7" t="s" s="0">
        <v>1787</v>
      </c>
    </row>
  </sheetData>
  <hyperlinks>
    <hyperlink location="'TOC'!A1" ref="A1"/>
  </hyperlinks>
  <pageMargins bottom="0.75" footer="0.3" header="0.3" left="0.7" right="0.7" top="0.75"/>
</worksheet>
</file>

<file path=xl/worksheets/sheet66.xml><?xml version="1.0" encoding="utf-8"?>
<worksheet xmlns="http://schemas.openxmlformats.org/spreadsheetml/2006/main">
  <dimension ref="A1:IT9"/>
  <sheetViews>
    <sheetView workbookViewId="0"/>
  </sheetViews>
  <sheetFormatPr defaultRowHeight="15.0"/>
  <sheetData>
    <row r="1">
      <c r="A1" t="s" s="0">
        <v>60</v>
      </c>
      <c r="B1" t="s" s="0">
        <v>1792</v>
      </c>
      <c r="C1" t="s" s="0">
        <v>28</v>
      </c>
      <c r="D1" t="s" s="0">
        <v>131</v>
      </c>
      <c r="E1" t="s" s="0">
        <v>934</v>
      </c>
      <c r="F1" t="s" s="0">
        <v>1793</v>
      </c>
      <c r="G1" t="s" s="0">
        <v>1794</v>
      </c>
      <c r="H1" t="s" s="0">
        <v>54</v>
      </c>
      <c r="I1" t="s" s="0">
        <v>58</v>
      </c>
      <c r="J1" t="s" s="0">
        <v>56</v>
      </c>
      <c r="K1" t="s" s="0">
        <v>62</v>
      </c>
      <c r="L1" t="s" s="0">
        <v>80</v>
      </c>
      <c r="M1" t="s" s="0">
        <v>1795</v>
      </c>
      <c r="N1" t="s" s="0">
        <v>163</v>
      </c>
      <c r="O1" t="s" s="0">
        <v>123</v>
      </c>
      <c r="P1" t="s" s="0">
        <v>64</v>
      </c>
      <c r="Q1" t="s" s="0">
        <v>1796</v>
      </c>
      <c r="R1" t="s" s="0">
        <v>107</v>
      </c>
      <c r="S1" t="s" s="0">
        <v>109</v>
      </c>
      <c r="T1" t="s" s="0">
        <v>111</v>
      </c>
      <c r="U1" t="s" s="0">
        <v>68</v>
      </c>
      <c r="V1" t="s" s="0">
        <v>74</v>
      </c>
      <c r="W1" t="s" s="0">
        <v>115</v>
      </c>
      <c r="X1" t="s" s="0">
        <v>141</v>
      </c>
      <c r="Y1" t="s" s="0">
        <v>76</v>
      </c>
      <c r="Z1" t="s" s="0">
        <v>119</v>
      </c>
      <c r="AA1" t="s" s="0">
        <v>153</v>
      </c>
      <c r="AB1" t="s" s="0">
        <v>139</v>
      </c>
      <c r="AC1" t="s" s="0">
        <v>137</v>
      </c>
      <c r="AD1" t="s" s="0">
        <v>301</v>
      </c>
      <c r="AE1" t="s" s="0">
        <v>143</v>
      </c>
      <c r="AF1" t="s" s="0">
        <v>1797</v>
      </c>
      <c r="AG1" t="s" s="0">
        <v>151</v>
      </c>
      <c r="AH1" t="s" s="0">
        <v>1798</v>
      </c>
      <c r="AI1" t="s" s="0">
        <v>133</v>
      </c>
      <c r="AJ1" t="s" s="0">
        <v>117</v>
      </c>
      <c r="AK1" t="s" s="0">
        <v>296</v>
      </c>
      <c r="AL1" t="s" s="0">
        <v>1799</v>
      </c>
      <c r="AM1" t="s" s="0">
        <v>72</v>
      </c>
      <c r="AN1" t="s" s="0">
        <v>128</v>
      </c>
      <c r="AO1" t="s" s="0">
        <v>1749</v>
      </c>
      <c r="AP1" t="s" s="0">
        <v>1800</v>
      </c>
      <c r="AQ1" t="s" s="0">
        <v>1801</v>
      </c>
      <c r="AR1" t="s" s="0">
        <v>1802</v>
      </c>
      <c r="AS1" t="s" s="0">
        <v>1803</v>
      </c>
      <c r="AT1" t="s" s="0">
        <v>908</v>
      </c>
      <c r="AU1" t="s" s="0">
        <v>1804</v>
      </c>
      <c r="AV1" t="s" s="0">
        <v>1805</v>
      </c>
      <c r="AW1" t="s" s="0">
        <v>1806</v>
      </c>
      <c r="AX1" t="s" s="0">
        <v>1807</v>
      </c>
      <c r="AY1" t="s" s="0">
        <v>444</v>
      </c>
      <c r="AZ1" t="s" s="0">
        <v>1808</v>
      </c>
      <c r="BA1" t="s" s="0">
        <v>1809</v>
      </c>
    </row>
    <row r="2">
      <c r="A2" t="s" s="0">
        <v>1810</v>
      </c>
      <c r="B2" t="s" s="0">
        <v>1811</v>
      </c>
      <c r="C2" t="s" s="0">
        <v>1812</v>
      </c>
      <c r="D2" t="s" s="0">
        <v>1813</v>
      </c>
      <c r="E2" t="s" s="0">
        <v>940</v>
      </c>
      <c r="F2" t="s" s="0">
        <v>944</v>
      </c>
      <c r="G2" t="s" s="0">
        <v>202</v>
      </c>
      <c r="H2" t="s" s="0">
        <v>203</v>
      </c>
      <c r="I2" t="s" s="0">
        <v>1814</v>
      </c>
      <c r="J2" t="s" s="0">
        <v>216</v>
      </c>
      <c r="K2" t="s" s="0">
        <v>220</v>
      </c>
      <c r="L2" t="s" s="0">
        <v>1815</v>
      </c>
      <c r="M2" t="s" s="0">
        <v>1816</v>
      </c>
      <c r="N2" t="s" s="0">
        <v>1817</v>
      </c>
      <c r="O2" t="s" s="0">
        <v>1818</v>
      </c>
      <c r="P2" t="s" s="0">
        <v>1819</v>
      </c>
      <c r="Q2" t="s" s="0">
        <v>1819</v>
      </c>
      <c r="R2" t="s" s="0">
        <v>217</v>
      </c>
      <c r="S2" t="s" s="0">
        <v>1820</v>
      </c>
      <c r="T2" t="s" s="0">
        <v>223</v>
      </c>
      <c r="U2" t="s" s="0">
        <v>230</v>
      </c>
      <c r="V2" t="s" s="0">
        <v>231</v>
      </c>
      <c r="W2" t="s" s="0">
        <v>213</v>
      </c>
      <c r="X2" t="s" s="0">
        <v>221</v>
      </c>
      <c r="Y2" t="s" s="0">
        <v>204</v>
      </c>
      <c r="Z2" t="s" s="0">
        <v>222</v>
      </c>
      <c r="AA2" t="s" s="0">
        <v>1821</v>
      </c>
      <c r="AB2" t="s" s="0">
        <v>1822</v>
      </c>
      <c r="AC2" t="s" s="0">
        <v>1823</v>
      </c>
      <c r="AD2" t="s" s="0">
        <v>1823</v>
      </c>
      <c r="AE2" t="s" s="0">
        <v>1824</v>
      </c>
      <c r="AF2" t="s" s="0">
        <v>1825</v>
      </c>
      <c r="AG2" t="s" s="0">
        <v>250</v>
      </c>
      <c r="AH2" t="s" s="0">
        <v>1826</v>
      </c>
      <c r="AI2" t="s" s="0">
        <v>264</v>
      </c>
      <c r="AJ2" t="s" s="0">
        <v>241</v>
      </c>
      <c r="AK2" t="s" s="0">
        <v>247</v>
      </c>
      <c r="AL2" t="s" s="0">
        <v>1827</v>
      </c>
      <c r="AM2" t="s" s="0">
        <v>195</v>
      </c>
      <c r="AN2" t="s" s="0">
        <v>272</v>
      </c>
      <c r="AO2" t="s" s="0">
        <v>1828</v>
      </c>
      <c r="AP2" t="s" s="0">
        <v>201</v>
      </c>
      <c r="AQ2" t="s" s="0">
        <v>200</v>
      </c>
      <c r="AR2" t="s" s="0">
        <v>243</v>
      </c>
      <c r="AS2" t="s" s="0">
        <v>236</v>
      </c>
      <c r="AT2" t="s" s="0">
        <v>237</v>
      </c>
      <c r="AU2" t="s" s="0">
        <v>262</v>
      </c>
      <c r="AV2" t="s" s="0">
        <v>240</v>
      </c>
      <c r="AW2" t="s" s="0">
        <v>1829</v>
      </c>
      <c r="AX2" t="s" s="0">
        <v>1830</v>
      </c>
      <c r="AY2" t="s" s="0">
        <v>274</v>
      </c>
      <c r="AZ2" t="s" s="0">
        <v>238</v>
      </c>
      <c r="BA2" t="s" s="0">
        <v>268</v>
      </c>
      <c r="BB2" t="s" s="0">
        <v>277</v>
      </c>
      <c r="BC2" t="s" s="0">
        <v>1831</v>
      </c>
      <c r="BD2" t="s" s="0">
        <v>266</v>
      </c>
      <c r="BE2" t="s" s="0">
        <v>1832</v>
      </c>
      <c r="BF2" t="s" s="0">
        <v>194</v>
      </c>
      <c r="BG2" t="s" s="0">
        <v>1833</v>
      </c>
      <c r="BH2" t="s" s="0">
        <v>1834</v>
      </c>
      <c r="BI2" t="s" s="0">
        <v>1835</v>
      </c>
      <c r="BJ2" t="s" s="0">
        <v>1836</v>
      </c>
      <c r="BK2" t="s" s="0">
        <v>1837</v>
      </c>
      <c r="BL2" t="s" s="0">
        <v>1838</v>
      </c>
      <c r="BM2" t="s" s="0">
        <v>1839</v>
      </c>
      <c r="BN2" t="s" s="0">
        <v>1840</v>
      </c>
      <c r="BO2" t="s" s="0">
        <v>1841</v>
      </c>
      <c r="BP2" t="s" s="0">
        <v>1842</v>
      </c>
    </row>
    <row r="3">
      <c r="A3" t="s" s="0">
        <v>131</v>
      </c>
      <c r="B3" t="s" s="0">
        <v>457</v>
      </c>
      <c r="C3" t="s" s="0">
        <v>1796</v>
      </c>
      <c r="D3" t="s" s="0">
        <v>141</v>
      </c>
      <c r="E3" t="s" s="0">
        <v>153</v>
      </c>
      <c r="F3" t="s" s="0">
        <v>139</v>
      </c>
      <c r="G3" t="s" s="0">
        <v>137</v>
      </c>
      <c r="H3" t="s" s="0">
        <v>301</v>
      </c>
      <c r="I3" t="s" s="0">
        <v>143</v>
      </c>
      <c r="J3" t="s" s="0">
        <v>1797</v>
      </c>
      <c r="K3" t="s" s="0">
        <v>151</v>
      </c>
      <c r="L3" t="s" s="0">
        <v>1798</v>
      </c>
      <c r="M3" t="s" s="0">
        <v>133</v>
      </c>
      <c r="N3" t="s" s="0">
        <v>296</v>
      </c>
      <c r="O3" t="s" s="0">
        <v>128</v>
      </c>
    </row>
    <row r="4">
      <c r="A4" t="s" s="0">
        <v>1843</v>
      </c>
      <c r="B4" t="s" s="0">
        <v>315</v>
      </c>
      <c r="C4" t="s" s="0">
        <v>313</v>
      </c>
      <c r="D4" t="s" s="0">
        <v>307</v>
      </c>
      <c r="E4" t="s" s="0">
        <v>308</v>
      </c>
      <c r="F4" t="s" s="0">
        <v>1844</v>
      </c>
      <c r="G4" t="s" s="0">
        <v>1845</v>
      </c>
      <c r="H4" t="s" s="0">
        <v>323</v>
      </c>
      <c r="I4" t="s" s="0">
        <v>324</v>
      </c>
      <c r="J4" t="s" s="0">
        <v>231</v>
      </c>
      <c r="K4" t="s" s="0">
        <v>316</v>
      </c>
      <c r="L4" t="s" s="0">
        <v>1846</v>
      </c>
      <c r="M4" t="s" s="0">
        <v>317</v>
      </c>
      <c r="N4" t="s" s="0">
        <v>1847</v>
      </c>
      <c r="O4" t="s" s="0">
        <v>1821</v>
      </c>
      <c r="P4" t="s" s="0">
        <v>1822</v>
      </c>
    </row>
    <row r="5">
      <c r="A5" t="s" s="0">
        <v>395</v>
      </c>
      <c r="B5" t="s" s="0">
        <v>1848</v>
      </c>
      <c r="C5" t="s" s="0">
        <v>384</v>
      </c>
      <c r="D5" t="s" s="0">
        <v>339</v>
      </c>
      <c r="E5" t="s" s="0">
        <v>350</v>
      </c>
      <c r="F5" t="s" s="0">
        <v>1849</v>
      </c>
      <c r="G5" t="s" s="0">
        <v>387</v>
      </c>
      <c r="H5" t="s" s="0">
        <v>1850</v>
      </c>
      <c r="I5" t="s" s="0">
        <v>386</v>
      </c>
      <c r="J5" t="s" s="0">
        <v>1851</v>
      </c>
      <c r="K5" t="s" s="0">
        <v>338</v>
      </c>
      <c r="L5" t="s" s="0">
        <v>1852</v>
      </c>
      <c r="M5" t="s" s="0">
        <v>371</v>
      </c>
      <c r="N5" t="s" s="0">
        <v>369</v>
      </c>
      <c r="O5" t="s" s="0">
        <v>362</v>
      </c>
      <c r="P5" t="s" s="0">
        <v>363</v>
      </c>
      <c r="Q5" t="s" s="0">
        <v>361</v>
      </c>
      <c r="R5" t="s" s="0">
        <v>383</v>
      </c>
      <c r="S5" t="s" s="0">
        <v>1853</v>
      </c>
      <c r="T5" t="s" s="0">
        <v>1854</v>
      </c>
      <c r="U5" t="s" s="0">
        <v>1855</v>
      </c>
      <c r="V5" t="s" s="0">
        <v>372</v>
      </c>
      <c r="W5" t="s" s="0">
        <v>381</v>
      </c>
      <c r="X5" t="s" s="0">
        <v>385</v>
      </c>
      <c r="Y5" t="s" s="0">
        <v>379</v>
      </c>
      <c r="Z5" t="s" s="0">
        <v>364</v>
      </c>
      <c r="AA5" t="s" s="0">
        <v>337</v>
      </c>
      <c r="AB5" t="s" s="0">
        <v>370</v>
      </c>
      <c r="AC5" t="s" s="0">
        <v>359</v>
      </c>
      <c r="AD5" t="s" s="0">
        <v>360</v>
      </c>
      <c r="AE5" t="s" s="0">
        <v>358</v>
      </c>
      <c r="AF5" t="s" s="0">
        <v>382</v>
      </c>
      <c r="AG5" t="s" s="0">
        <v>377</v>
      </c>
      <c r="AH5" t="s" s="0">
        <v>1856</v>
      </c>
      <c r="AI5" t="s" s="0">
        <v>354</v>
      </c>
      <c r="AJ5" t="s" s="0">
        <v>374</v>
      </c>
      <c r="AK5" t="s" s="0">
        <v>391</v>
      </c>
      <c r="AL5" t="s" s="0">
        <v>373</v>
      </c>
      <c r="AM5" t="s" s="0">
        <v>390</v>
      </c>
      <c r="AN5" t="s" s="0">
        <v>393</v>
      </c>
      <c r="AO5" t="s" s="0">
        <v>375</v>
      </c>
      <c r="AP5" t="s" s="0">
        <v>355</v>
      </c>
      <c r="AQ5" t="s" s="0">
        <v>392</v>
      </c>
      <c r="AR5" t="s" s="0">
        <v>345</v>
      </c>
      <c r="AS5" t="s" s="0">
        <v>1857</v>
      </c>
      <c r="AT5" t="s" s="0">
        <v>352</v>
      </c>
      <c r="AU5" t="s" s="0">
        <v>1858</v>
      </c>
      <c r="AV5" t="s" s="0">
        <v>1859</v>
      </c>
      <c r="AW5" t="s" s="0">
        <v>1860</v>
      </c>
    </row>
    <row r="6">
      <c r="A6" t="s" s="0">
        <v>1861</v>
      </c>
      <c r="B6" t="s" s="0">
        <v>1862</v>
      </c>
      <c r="C6" t="s" s="0">
        <v>1863</v>
      </c>
      <c r="D6" t="s" s="0">
        <v>1864</v>
      </c>
      <c r="E6" t="s" s="0">
        <v>1865</v>
      </c>
      <c r="F6" t="s" s="0">
        <v>1866</v>
      </c>
      <c r="G6" t="s" s="0">
        <v>1867</v>
      </c>
      <c r="H6" t="s" s="0">
        <v>1868</v>
      </c>
      <c r="I6" t="s" s="0">
        <v>1869</v>
      </c>
      <c r="J6" t="s" s="0">
        <v>1870</v>
      </c>
      <c r="K6" t="s" s="0">
        <v>1871</v>
      </c>
      <c r="L6" t="s" s="0">
        <v>1872</v>
      </c>
      <c r="M6" t="s" s="0">
        <v>1873</v>
      </c>
      <c r="N6" t="s" s="0">
        <v>1874</v>
      </c>
      <c r="O6" t="s" s="0">
        <v>1875</v>
      </c>
      <c r="P6" t="s" s="0">
        <v>1876</v>
      </c>
      <c r="Q6" t="s" s="0">
        <v>1877</v>
      </c>
      <c r="R6" t="s" s="0">
        <v>1878</v>
      </c>
      <c r="S6" t="s" s="0">
        <v>1879</v>
      </c>
      <c r="T6" t="s" s="0">
        <v>1880</v>
      </c>
      <c r="U6" t="s" s="0">
        <v>1881</v>
      </c>
      <c r="V6" t="s" s="0">
        <v>1882</v>
      </c>
      <c r="W6" t="s" s="0">
        <v>1883</v>
      </c>
      <c r="X6" t="s" s="0">
        <v>1884</v>
      </c>
      <c r="Y6" t="s" s="0">
        <v>1885</v>
      </c>
      <c r="Z6" t="s" s="0">
        <v>1886</v>
      </c>
      <c r="AA6" t="s" s="0">
        <v>1887</v>
      </c>
      <c r="AB6" t="s" s="0">
        <v>1888</v>
      </c>
      <c r="AC6" t="s" s="0">
        <v>1889</v>
      </c>
      <c r="AD6" t="s" s="0">
        <v>1890</v>
      </c>
      <c r="AE6" t="s" s="0">
        <v>1891</v>
      </c>
      <c r="AF6" t="s" s="0">
        <v>1892</v>
      </c>
      <c r="AG6" t="s" s="0">
        <v>1893</v>
      </c>
      <c r="AH6" t="s" s="0">
        <v>1894</v>
      </c>
      <c r="AI6" t="s" s="0">
        <v>1895</v>
      </c>
      <c r="AJ6" t="s" s="0">
        <v>1896</v>
      </c>
      <c r="AK6" t="s" s="0">
        <v>1897</v>
      </c>
      <c r="AL6" t="s" s="0">
        <v>1898</v>
      </c>
      <c r="AM6" t="s" s="0">
        <v>1899</v>
      </c>
      <c r="AN6" t="s" s="0">
        <v>1900</v>
      </c>
      <c r="AO6" t="s" s="0">
        <v>1901</v>
      </c>
      <c r="AP6" t="s" s="0">
        <v>1902</v>
      </c>
      <c r="AQ6" t="s" s="0">
        <v>1903</v>
      </c>
      <c r="AR6" t="s" s="0">
        <v>1904</v>
      </c>
      <c r="AS6" t="s" s="0">
        <v>1905</v>
      </c>
      <c r="AT6" t="s" s="0">
        <v>1906</v>
      </c>
      <c r="AU6" t="s" s="0">
        <v>1907</v>
      </c>
      <c r="AV6" t="s" s="0">
        <v>1908</v>
      </c>
      <c r="AW6" t="s" s="0">
        <v>1909</v>
      </c>
      <c r="AX6" t="s" s="0">
        <v>1910</v>
      </c>
      <c r="AY6" t="s" s="0">
        <v>1911</v>
      </c>
      <c r="AZ6" t="s" s="0">
        <v>1912</v>
      </c>
      <c r="BA6" t="s" s="0">
        <v>1913</v>
      </c>
      <c r="BB6" t="s" s="0">
        <v>1914</v>
      </c>
      <c r="BC6" t="s" s="0">
        <v>1915</v>
      </c>
      <c r="BD6" t="s" s="0">
        <v>1916</v>
      </c>
      <c r="BE6" t="s" s="0">
        <v>1917</v>
      </c>
      <c r="BF6" t="s" s="0">
        <v>1918</v>
      </c>
      <c r="BG6" t="s" s="0">
        <v>1919</v>
      </c>
      <c r="BH6" t="s" s="0">
        <v>1920</v>
      </c>
      <c r="BI6" t="s" s="0">
        <v>1921</v>
      </c>
      <c r="BJ6" t="s" s="0">
        <v>1922</v>
      </c>
      <c r="BK6" t="s" s="0">
        <v>1923</v>
      </c>
      <c r="BL6" t="s" s="0">
        <v>1924</v>
      </c>
      <c r="BM6" t="s" s="0">
        <v>1925</v>
      </c>
      <c r="BN6" t="s" s="0">
        <v>1926</v>
      </c>
      <c r="BO6" t="s" s="0">
        <v>1927</v>
      </c>
      <c r="BP6" t="s" s="0">
        <v>1928</v>
      </c>
      <c r="BQ6" t="s" s="0">
        <v>1929</v>
      </c>
      <c r="BR6" t="s" s="0">
        <v>1930</v>
      </c>
      <c r="BS6" t="s" s="0">
        <v>1931</v>
      </c>
      <c r="BT6" t="s" s="0">
        <v>1932</v>
      </c>
      <c r="BU6" t="s" s="0">
        <v>1933</v>
      </c>
      <c r="BV6" t="s" s="0">
        <v>1934</v>
      </c>
      <c r="BW6" t="s" s="0">
        <v>1935</v>
      </c>
      <c r="BX6" t="s" s="0">
        <v>1936</v>
      </c>
      <c r="BY6" t="s" s="0">
        <v>1937</v>
      </c>
      <c r="BZ6" t="s" s="0">
        <v>1938</v>
      </c>
      <c r="CA6" t="s" s="0">
        <v>1939</v>
      </c>
      <c r="CB6" t="s" s="0">
        <v>1940</v>
      </c>
      <c r="CC6" t="s" s="0">
        <v>1941</v>
      </c>
      <c r="CD6" t="s" s="0">
        <v>1942</v>
      </c>
      <c r="CE6" t="s" s="0">
        <v>1943</v>
      </c>
      <c r="CF6" t="s" s="0">
        <v>1944</v>
      </c>
      <c r="CG6" t="s" s="0">
        <v>1945</v>
      </c>
      <c r="CH6" t="s" s="0">
        <v>1946</v>
      </c>
      <c r="CI6" t="s" s="0">
        <v>1947</v>
      </c>
      <c r="CJ6" t="s" s="0">
        <v>1948</v>
      </c>
      <c r="CK6" t="s" s="0">
        <v>1949</v>
      </c>
      <c r="CL6" t="s" s="0">
        <v>1950</v>
      </c>
      <c r="CM6" t="s" s="0">
        <v>1951</v>
      </c>
      <c r="CN6" t="s" s="0">
        <v>1952</v>
      </c>
      <c r="CO6" t="s" s="0">
        <v>1953</v>
      </c>
      <c r="CP6" t="s" s="0">
        <v>1954</v>
      </c>
      <c r="CQ6" t="s" s="0">
        <v>1955</v>
      </c>
      <c r="CR6" t="s" s="0">
        <v>1956</v>
      </c>
      <c r="CS6" t="s" s="0">
        <v>1957</v>
      </c>
      <c r="CT6" t="s" s="0">
        <v>1958</v>
      </c>
      <c r="CU6" t="s" s="0">
        <v>1959</v>
      </c>
      <c r="CV6" t="s" s="0">
        <v>1960</v>
      </c>
      <c r="CW6" t="s" s="0">
        <v>1961</v>
      </c>
      <c r="CX6" t="s" s="0">
        <v>1962</v>
      </c>
      <c r="CY6" t="s" s="0">
        <v>1963</v>
      </c>
      <c r="CZ6" t="s" s="0">
        <v>1964</v>
      </c>
      <c r="DA6" t="s" s="0">
        <v>1965</v>
      </c>
      <c r="DB6" t="s" s="0">
        <v>1966</v>
      </c>
      <c r="DC6" t="s" s="0">
        <v>1967</v>
      </c>
      <c r="DD6" t="s" s="0">
        <v>1968</v>
      </c>
      <c r="DE6" t="s" s="0">
        <v>1969</v>
      </c>
      <c r="DF6" t="s" s="0">
        <v>1970</v>
      </c>
      <c r="DG6" t="s" s="0">
        <v>1971</v>
      </c>
      <c r="DH6" t="s" s="0">
        <v>1972</v>
      </c>
      <c r="DI6" t="s" s="0">
        <v>1973</v>
      </c>
      <c r="DJ6" t="s" s="0">
        <v>1974</v>
      </c>
      <c r="DK6" t="s" s="0">
        <v>1975</v>
      </c>
      <c r="DL6" t="s" s="0">
        <v>1976</v>
      </c>
      <c r="DM6" t="s" s="0">
        <v>1977</v>
      </c>
      <c r="DN6" t="s" s="0">
        <v>1978</v>
      </c>
      <c r="DO6" t="s" s="0">
        <v>1979</v>
      </c>
      <c r="DP6" t="s" s="0">
        <v>1980</v>
      </c>
      <c r="DQ6" t="s" s="0">
        <v>1981</v>
      </c>
      <c r="DR6" t="s" s="0">
        <v>1982</v>
      </c>
      <c r="DS6" t="s" s="0">
        <v>1983</v>
      </c>
      <c r="DT6" t="s" s="0">
        <v>1984</v>
      </c>
      <c r="DU6" t="s" s="0">
        <v>1985</v>
      </c>
      <c r="DV6" t="s" s="0">
        <v>1986</v>
      </c>
      <c r="DW6" t="s" s="0">
        <v>1987</v>
      </c>
      <c r="DX6" t="s" s="0">
        <v>1988</v>
      </c>
      <c r="DY6" t="s" s="0">
        <v>1989</v>
      </c>
      <c r="DZ6" t="s" s="0">
        <v>1990</v>
      </c>
      <c r="EA6" t="s" s="0">
        <v>1991</v>
      </c>
      <c r="EB6" t="s" s="0">
        <v>1992</v>
      </c>
      <c r="EC6" t="s" s="0">
        <v>1993</v>
      </c>
      <c r="ED6" t="s" s="0">
        <v>1994</v>
      </c>
      <c r="EE6" t="s" s="0">
        <v>1995</v>
      </c>
      <c r="EF6" t="s" s="0">
        <v>1996</v>
      </c>
      <c r="EG6" t="s" s="0">
        <v>1997</v>
      </c>
      <c r="EH6" t="s" s="0">
        <v>1998</v>
      </c>
      <c r="EI6" t="s" s="0">
        <v>1999</v>
      </c>
      <c r="EJ6" t="s" s="0">
        <v>2000</v>
      </c>
      <c r="EK6" t="s" s="0">
        <v>2001</v>
      </c>
      <c r="EL6" t="s" s="0">
        <v>2002</v>
      </c>
      <c r="EM6" t="s" s="0">
        <v>2003</v>
      </c>
      <c r="EN6" t="s" s="0">
        <v>2004</v>
      </c>
      <c r="EO6" t="s" s="0">
        <v>2005</v>
      </c>
      <c r="EP6" t="s" s="0">
        <v>2006</v>
      </c>
      <c r="EQ6" t="s" s="0">
        <v>2007</v>
      </c>
      <c r="ER6" t="s" s="0">
        <v>2008</v>
      </c>
      <c r="ES6" t="s" s="0">
        <v>2009</v>
      </c>
      <c r="ET6" t="s" s="0">
        <v>2010</v>
      </c>
      <c r="EU6" t="s" s="0">
        <v>2011</v>
      </c>
      <c r="EV6" t="s" s="0">
        <v>2012</v>
      </c>
      <c r="EW6" t="s" s="0">
        <v>2013</v>
      </c>
      <c r="EX6" t="s" s="0">
        <v>2014</v>
      </c>
      <c r="EY6" t="s" s="0">
        <v>2015</v>
      </c>
      <c r="EZ6" t="s" s="0">
        <v>2016</v>
      </c>
      <c r="FA6" t="s" s="0">
        <v>2017</v>
      </c>
      <c r="FB6" t="s" s="0">
        <v>2018</v>
      </c>
      <c r="FC6" t="s" s="0">
        <v>2019</v>
      </c>
      <c r="FD6" t="s" s="0">
        <v>2020</v>
      </c>
      <c r="FE6" t="s" s="0">
        <v>2021</v>
      </c>
      <c r="FF6" t="s" s="0">
        <v>2022</v>
      </c>
      <c r="FG6" t="s" s="0">
        <v>2023</v>
      </c>
      <c r="FH6" t="s" s="0">
        <v>2024</v>
      </c>
      <c r="FI6" t="s" s="0">
        <v>2025</v>
      </c>
      <c r="FJ6" t="s" s="0">
        <v>2026</v>
      </c>
      <c r="FK6" t="s" s="0">
        <v>2027</v>
      </c>
      <c r="FL6" t="s" s="0">
        <v>2028</v>
      </c>
      <c r="FM6" t="s" s="0">
        <v>2029</v>
      </c>
      <c r="FN6" t="s" s="0">
        <v>2030</v>
      </c>
      <c r="FO6" t="s" s="0">
        <v>2031</v>
      </c>
      <c r="FP6" t="s" s="0">
        <v>2032</v>
      </c>
      <c r="FQ6" t="s" s="0">
        <v>2033</v>
      </c>
      <c r="FR6" t="s" s="0">
        <v>2034</v>
      </c>
      <c r="FS6" t="s" s="0">
        <v>2035</v>
      </c>
      <c r="FT6" t="s" s="0">
        <v>2036</v>
      </c>
      <c r="FU6" t="s" s="0">
        <v>2037</v>
      </c>
      <c r="FV6" t="s" s="0">
        <v>2038</v>
      </c>
      <c r="FW6" t="s" s="0">
        <v>2039</v>
      </c>
      <c r="FX6" t="s" s="0">
        <v>2040</v>
      </c>
      <c r="FY6" t="s" s="0">
        <v>2041</v>
      </c>
      <c r="FZ6" t="s" s="0">
        <v>2042</v>
      </c>
      <c r="GA6" t="s" s="0">
        <v>2043</v>
      </c>
      <c r="GB6" t="s" s="0">
        <v>2044</v>
      </c>
      <c r="GC6" t="s" s="0">
        <v>2045</v>
      </c>
      <c r="GD6" t="s" s="0">
        <v>2046</v>
      </c>
      <c r="GE6" t="s" s="0">
        <v>2047</v>
      </c>
      <c r="GF6" t="s" s="0">
        <v>2048</v>
      </c>
      <c r="GG6" t="s" s="0">
        <v>2049</v>
      </c>
      <c r="GH6" t="s" s="0">
        <v>2050</v>
      </c>
      <c r="GI6" t="s" s="0">
        <v>2051</v>
      </c>
      <c r="GJ6" t="s" s="0">
        <v>2052</v>
      </c>
      <c r="GK6" t="s" s="0">
        <v>2053</v>
      </c>
      <c r="GL6" t="s" s="0">
        <v>2054</v>
      </c>
      <c r="GM6" t="s" s="0">
        <v>2055</v>
      </c>
      <c r="GN6" t="s" s="0">
        <v>2056</v>
      </c>
      <c r="GO6" t="s" s="0">
        <v>2057</v>
      </c>
      <c r="GP6" t="s" s="0">
        <v>2058</v>
      </c>
      <c r="GQ6" t="s" s="0">
        <v>2059</v>
      </c>
      <c r="GR6" t="s" s="0">
        <v>2060</v>
      </c>
      <c r="GS6" t="s" s="0">
        <v>2061</v>
      </c>
      <c r="GT6" t="s" s="0">
        <v>2062</v>
      </c>
      <c r="GU6" t="s" s="0">
        <v>2063</v>
      </c>
      <c r="GV6" t="s" s="0">
        <v>2064</v>
      </c>
      <c r="GW6" t="s" s="0">
        <v>2065</v>
      </c>
      <c r="GX6" t="s" s="0">
        <v>2066</v>
      </c>
      <c r="GY6" t="s" s="0">
        <v>2067</v>
      </c>
      <c r="GZ6" t="s" s="0">
        <v>2068</v>
      </c>
      <c r="HA6" t="s" s="0">
        <v>2069</v>
      </c>
      <c r="HB6" t="s" s="0">
        <v>2070</v>
      </c>
      <c r="HC6" t="s" s="0">
        <v>2071</v>
      </c>
      <c r="HD6" t="s" s="0">
        <v>2072</v>
      </c>
      <c r="HE6" t="s" s="0">
        <v>2073</v>
      </c>
      <c r="HF6" t="s" s="0">
        <v>2074</v>
      </c>
      <c r="HG6" t="s" s="0">
        <v>2075</v>
      </c>
      <c r="HH6" t="s" s="0">
        <v>2076</v>
      </c>
      <c r="HI6" t="s" s="0">
        <v>2077</v>
      </c>
      <c r="HJ6" t="s" s="0">
        <v>2078</v>
      </c>
      <c r="HK6" t="s" s="0">
        <v>2079</v>
      </c>
      <c r="HL6" t="s" s="0">
        <v>2080</v>
      </c>
      <c r="HM6" t="s" s="0">
        <v>2081</v>
      </c>
      <c r="HN6" t="s" s="0">
        <v>2082</v>
      </c>
      <c r="HO6" t="s" s="0">
        <v>2083</v>
      </c>
      <c r="HP6" t="s" s="0">
        <v>2084</v>
      </c>
      <c r="HQ6" t="s" s="0">
        <v>2085</v>
      </c>
      <c r="HR6" t="s" s="0">
        <v>2086</v>
      </c>
      <c r="HS6" t="s" s="0">
        <v>2087</v>
      </c>
      <c r="HT6" t="s" s="0">
        <v>2088</v>
      </c>
      <c r="HU6" t="s" s="0">
        <v>2089</v>
      </c>
      <c r="HV6" t="s" s="0">
        <v>2090</v>
      </c>
      <c r="HW6" t="s" s="0">
        <v>2091</v>
      </c>
      <c r="HX6" t="s" s="0">
        <v>2092</v>
      </c>
      <c r="HY6" t="s" s="0">
        <v>2093</v>
      </c>
      <c r="HZ6" t="s" s="0">
        <v>2094</v>
      </c>
      <c r="IA6" t="s" s="0">
        <v>2095</v>
      </c>
      <c r="IB6" t="s" s="0">
        <v>2096</v>
      </c>
      <c r="IC6" t="s" s="0">
        <v>2097</v>
      </c>
      <c r="ID6" t="s" s="0">
        <v>2098</v>
      </c>
      <c r="IE6" t="s" s="0">
        <v>2099</v>
      </c>
      <c r="IF6" t="s" s="0">
        <v>2100</v>
      </c>
      <c r="IG6" t="s" s="0">
        <v>2101</v>
      </c>
      <c r="IH6" t="s" s="0">
        <v>2102</v>
      </c>
      <c r="II6" t="s" s="0">
        <v>2103</v>
      </c>
      <c r="IJ6" t="s" s="0">
        <v>2104</v>
      </c>
      <c r="IK6" t="s" s="0">
        <v>2105</v>
      </c>
      <c r="IL6" t="s" s="0">
        <v>2106</v>
      </c>
      <c r="IM6" t="s" s="0">
        <v>2107</v>
      </c>
      <c r="IN6" t="s" s="0">
        <v>2108</v>
      </c>
      <c r="IO6" t="s" s="0">
        <v>2109</v>
      </c>
      <c r="IP6" t="s" s="0">
        <v>2110</v>
      </c>
      <c r="IQ6" t="s" s="0">
        <v>2111</v>
      </c>
      <c r="IR6" t="s" s="0">
        <v>2112</v>
      </c>
      <c r="IS6" t="s" s="0">
        <v>2113</v>
      </c>
      <c r="IT6" t="s" s="0">
        <v>2114</v>
      </c>
    </row>
    <row r="7">
      <c r="A7" t="s" s="0">
        <v>1861</v>
      </c>
      <c r="B7" t="s" s="0">
        <v>1862</v>
      </c>
      <c r="C7" t="s" s="0">
        <v>1863</v>
      </c>
      <c r="D7" t="s" s="0">
        <v>1864</v>
      </c>
      <c r="E7" t="s" s="0">
        <v>1865</v>
      </c>
      <c r="F7" t="s" s="0">
        <v>1866</v>
      </c>
      <c r="G7" t="s" s="0">
        <v>1867</v>
      </c>
      <c r="H7" t="s" s="0">
        <v>1868</v>
      </c>
      <c r="I7" t="s" s="0">
        <v>1869</v>
      </c>
      <c r="J7" t="s" s="0">
        <v>1870</v>
      </c>
      <c r="K7" t="s" s="0">
        <v>1871</v>
      </c>
      <c r="L7" t="s" s="0">
        <v>1872</v>
      </c>
      <c r="M7" t="s" s="0">
        <v>1873</v>
      </c>
      <c r="N7" t="s" s="0">
        <v>1874</v>
      </c>
      <c r="O7" t="s" s="0">
        <v>1875</v>
      </c>
      <c r="P7" t="s" s="0">
        <v>1876</v>
      </c>
      <c r="Q7" t="s" s="0">
        <v>1877</v>
      </c>
      <c r="R7" t="s" s="0">
        <v>1878</v>
      </c>
      <c r="S7" t="s" s="0">
        <v>1879</v>
      </c>
      <c r="T7" t="s" s="0">
        <v>1880</v>
      </c>
      <c r="U7" t="s" s="0">
        <v>1881</v>
      </c>
      <c r="V7" t="s" s="0">
        <v>1882</v>
      </c>
      <c r="W7" t="s" s="0">
        <v>1883</v>
      </c>
      <c r="X7" t="s" s="0">
        <v>1884</v>
      </c>
      <c r="Y7" t="s" s="0">
        <v>1885</v>
      </c>
      <c r="Z7" t="s" s="0">
        <v>1886</v>
      </c>
      <c r="AA7" t="s" s="0">
        <v>1887</v>
      </c>
      <c r="AB7" t="s" s="0">
        <v>1888</v>
      </c>
      <c r="AC7" t="s" s="0">
        <v>1889</v>
      </c>
      <c r="AD7" t="s" s="0">
        <v>1890</v>
      </c>
      <c r="AE7" t="s" s="0">
        <v>1891</v>
      </c>
      <c r="AF7" t="s" s="0">
        <v>1892</v>
      </c>
      <c r="AG7" t="s" s="0">
        <v>1893</v>
      </c>
      <c r="AH7" t="s" s="0">
        <v>1894</v>
      </c>
      <c r="AI7" t="s" s="0">
        <v>1895</v>
      </c>
      <c r="AJ7" t="s" s="0">
        <v>1896</v>
      </c>
      <c r="AK7" t="s" s="0">
        <v>1897</v>
      </c>
      <c r="AL7" t="s" s="0">
        <v>1898</v>
      </c>
      <c r="AM7" t="s" s="0">
        <v>1899</v>
      </c>
      <c r="AN7" t="s" s="0">
        <v>1900</v>
      </c>
      <c r="AO7" t="s" s="0">
        <v>1901</v>
      </c>
      <c r="AP7" t="s" s="0">
        <v>1902</v>
      </c>
      <c r="AQ7" t="s" s="0">
        <v>1903</v>
      </c>
      <c r="AR7" t="s" s="0">
        <v>1904</v>
      </c>
      <c r="AS7" t="s" s="0">
        <v>1905</v>
      </c>
      <c r="AT7" t="s" s="0">
        <v>1906</v>
      </c>
      <c r="AU7" t="s" s="0">
        <v>1907</v>
      </c>
      <c r="AV7" t="s" s="0">
        <v>1908</v>
      </c>
      <c r="AW7" t="s" s="0">
        <v>1909</v>
      </c>
      <c r="AX7" t="s" s="0">
        <v>1910</v>
      </c>
      <c r="AY7" t="s" s="0">
        <v>1911</v>
      </c>
      <c r="AZ7" t="s" s="0">
        <v>1912</v>
      </c>
      <c r="BA7" t="s" s="0">
        <v>1913</v>
      </c>
      <c r="BB7" t="s" s="0">
        <v>1914</v>
      </c>
      <c r="BC7" t="s" s="0">
        <v>1915</v>
      </c>
      <c r="BD7" t="s" s="0">
        <v>1916</v>
      </c>
      <c r="BE7" t="s" s="0">
        <v>1917</v>
      </c>
      <c r="BF7" t="s" s="0">
        <v>1918</v>
      </c>
      <c r="BG7" t="s" s="0">
        <v>1919</v>
      </c>
      <c r="BH7" t="s" s="0">
        <v>1920</v>
      </c>
      <c r="BI7" t="s" s="0">
        <v>1921</v>
      </c>
      <c r="BJ7" t="s" s="0">
        <v>1922</v>
      </c>
      <c r="BK7" t="s" s="0">
        <v>1923</v>
      </c>
      <c r="BL7" t="s" s="0">
        <v>1924</v>
      </c>
      <c r="BM7" t="s" s="0">
        <v>1925</v>
      </c>
      <c r="BN7" t="s" s="0">
        <v>1926</v>
      </c>
      <c r="BO7" t="s" s="0">
        <v>1927</v>
      </c>
      <c r="BP7" t="s" s="0">
        <v>1928</v>
      </c>
      <c r="BQ7" t="s" s="0">
        <v>1929</v>
      </c>
      <c r="BR7" t="s" s="0">
        <v>1930</v>
      </c>
      <c r="BS7" t="s" s="0">
        <v>1931</v>
      </c>
      <c r="BT7" t="s" s="0">
        <v>1932</v>
      </c>
      <c r="BU7" t="s" s="0">
        <v>1933</v>
      </c>
      <c r="BV7" t="s" s="0">
        <v>1934</v>
      </c>
      <c r="BW7" t="s" s="0">
        <v>1935</v>
      </c>
      <c r="BX7" t="s" s="0">
        <v>1936</v>
      </c>
      <c r="BY7" t="s" s="0">
        <v>1937</v>
      </c>
      <c r="BZ7" t="s" s="0">
        <v>1938</v>
      </c>
      <c r="CA7" t="s" s="0">
        <v>1939</v>
      </c>
      <c r="CB7" t="s" s="0">
        <v>1940</v>
      </c>
      <c r="CC7" t="s" s="0">
        <v>1941</v>
      </c>
      <c r="CD7" t="s" s="0">
        <v>1942</v>
      </c>
      <c r="CE7" t="s" s="0">
        <v>1943</v>
      </c>
      <c r="CF7" t="s" s="0">
        <v>1944</v>
      </c>
      <c r="CG7" t="s" s="0">
        <v>1945</v>
      </c>
      <c r="CH7" t="s" s="0">
        <v>1946</v>
      </c>
      <c r="CI7" t="s" s="0">
        <v>1947</v>
      </c>
      <c r="CJ7" t="s" s="0">
        <v>1948</v>
      </c>
      <c r="CK7" t="s" s="0">
        <v>1949</v>
      </c>
      <c r="CL7" t="s" s="0">
        <v>1950</v>
      </c>
      <c r="CM7" t="s" s="0">
        <v>1951</v>
      </c>
      <c r="CN7" t="s" s="0">
        <v>1952</v>
      </c>
      <c r="CO7" t="s" s="0">
        <v>1953</v>
      </c>
      <c r="CP7" t="s" s="0">
        <v>1954</v>
      </c>
      <c r="CQ7" t="s" s="0">
        <v>1955</v>
      </c>
      <c r="CR7" t="s" s="0">
        <v>1956</v>
      </c>
      <c r="CS7" t="s" s="0">
        <v>1957</v>
      </c>
      <c r="CT7" t="s" s="0">
        <v>1958</v>
      </c>
      <c r="CU7" t="s" s="0">
        <v>1959</v>
      </c>
      <c r="CV7" t="s" s="0">
        <v>1960</v>
      </c>
      <c r="CW7" t="s" s="0">
        <v>1961</v>
      </c>
      <c r="CX7" t="s" s="0">
        <v>1962</v>
      </c>
      <c r="CY7" t="s" s="0">
        <v>1963</v>
      </c>
      <c r="CZ7" t="s" s="0">
        <v>1964</v>
      </c>
      <c r="DA7" t="s" s="0">
        <v>1965</v>
      </c>
      <c r="DB7" t="s" s="0">
        <v>1966</v>
      </c>
      <c r="DC7" t="s" s="0">
        <v>1967</v>
      </c>
      <c r="DD7" t="s" s="0">
        <v>1968</v>
      </c>
      <c r="DE7" t="s" s="0">
        <v>1969</v>
      </c>
      <c r="DF7" t="s" s="0">
        <v>1970</v>
      </c>
      <c r="DG7" t="s" s="0">
        <v>1971</v>
      </c>
      <c r="DH7" t="s" s="0">
        <v>1972</v>
      </c>
      <c r="DI7" t="s" s="0">
        <v>1973</v>
      </c>
      <c r="DJ7" t="s" s="0">
        <v>1974</v>
      </c>
      <c r="DK7" t="s" s="0">
        <v>1975</v>
      </c>
      <c r="DL7" t="s" s="0">
        <v>1976</v>
      </c>
      <c r="DM7" t="s" s="0">
        <v>1977</v>
      </c>
      <c r="DN7" t="s" s="0">
        <v>1978</v>
      </c>
      <c r="DO7" t="s" s="0">
        <v>1979</v>
      </c>
      <c r="DP7" t="s" s="0">
        <v>1980</v>
      </c>
      <c r="DQ7" t="s" s="0">
        <v>1981</v>
      </c>
      <c r="DR7" t="s" s="0">
        <v>1982</v>
      </c>
      <c r="DS7" t="s" s="0">
        <v>1983</v>
      </c>
      <c r="DT7" t="s" s="0">
        <v>1984</v>
      </c>
      <c r="DU7" t="s" s="0">
        <v>1985</v>
      </c>
      <c r="DV7" t="s" s="0">
        <v>1986</v>
      </c>
      <c r="DW7" t="s" s="0">
        <v>1987</v>
      </c>
      <c r="DX7" t="s" s="0">
        <v>1988</v>
      </c>
      <c r="DY7" t="s" s="0">
        <v>1989</v>
      </c>
      <c r="DZ7" t="s" s="0">
        <v>1990</v>
      </c>
      <c r="EA7" t="s" s="0">
        <v>1991</v>
      </c>
      <c r="EB7" t="s" s="0">
        <v>1992</v>
      </c>
      <c r="EC7" t="s" s="0">
        <v>1993</v>
      </c>
      <c r="ED7" t="s" s="0">
        <v>1994</v>
      </c>
      <c r="EE7" t="s" s="0">
        <v>1995</v>
      </c>
      <c r="EF7" t="s" s="0">
        <v>1996</v>
      </c>
      <c r="EG7" t="s" s="0">
        <v>1997</v>
      </c>
      <c r="EH7" t="s" s="0">
        <v>1998</v>
      </c>
      <c r="EI7" t="s" s="0">
        <v>1999</v>
      </c>
      <c r="EJ7" t="s" s="0">
        <v>2000</v>
      </c>
      <c r="EK7" t="s" s="0">
        <v>2001</v>
      </c>
      <c r="EL7" t="s" s="0">
        <v>2002</v>
      </c>
      <c r="EM7" t="s" s="0">
        <v>2003</v>
      </c>
      <c r="EN7" t="s" s="0">
        <v>2004</v>
      </c>
      <c r="EO7" t="s" s="0">
        <v>2005</v>
      </c>
      <c r="EP7" t="s" s="0">
        <v>2006</v>
      </c>
      <c r="EQ7" t="s" s="0">
        <v>2007</v>
      </c>
      <c r="ER7" t="s" s="0">
        <v>2008</v>
      </c>
      <c r="ES7" t="s" s="0">
        <v>2009</v>
      </c>
      <c r="ET7" t="s" s="0">
        <v>2010</v>
      </c>
      <c r="EU7" t="s" s="0">
        <v>2011</v>
      </c>
      <c r="EV7" t="s" s="0">
        <v>2012</v>
      </c>
      <c r="EW7" t="s" s="0">
        <v>2013</v>
      </c>
      <c r="EX7" t="s" s="0">
        <v>2014</v>
      </c>
      <c r="EY7" t="s" s="0">
        <v>2015</v>
      </c>
      <c r="EZ7" t="s" s="0">
        <v>2016</v>
      </c>
      <c r="FA7" t="s" s="0">
        <v>2017</v>
      </c>
      <c r="FB7" t="s" s="0">
        <v>2018</v>
      </c>
      <c r="FC7" t="s" s="0">
        <v>2019</v>
      </c>
      <c r="FD7" t="s" s="0">
        <v>2020</v>
      </c>
      <c r="FE7" t="s" s="0">
        <v>2021</v>
      </c>
      <c r="FF7" t="s" s="0">
        <v>2022</v>
      </c>
      <c r="FG7" t="s" s="0">
        <v>2023</v>
      </c>
      <c r="FH7" t="s" s="0">
        <v>2024</v>
      </c>
      <c r="FI7" t="s" s="0">
        <v>2025</v>
      </c>
      <c r="FJ7" t="s" s="0">
        <v>2026</v>
      </c>
      <c r="FK7" t="s" s="0">
        <v>2027</v>
      </c>
      <c r="FL7" t="s" s="0">
        <v>2028</v>
      </c>
      <c r="FM7" t="s" s="0">
        <v>2029</v>
      </c>
      <c r="FN7" t="s" s="0">
        <v>2030</v>
      </c>
      <c r="FO7" t="s" s="0">
        <v>2031</v>
      </c>
      <c r="FP7" t="s" s="0">
        <v>2032</v>
      </c>
      <c r="FQ7" t="s" s="0">
        <v>2033</v>
      </c>
      <c r="FR7" t="s" s="0">
        <v>2034</v>
      </c>
      <c r="FS7" t="s" s="0">
        <v>2035</v>
      </c>
      <c r="FT7" t="s" s="0">
        <v>2036</v>
      </c>
      <c r="FU7" t="s" s="0">
        <v>2037</v>
      </c>
      <c r="FV7" t="s" s="0">
        <v>2038</v>
      </c>
      <c r="FW7" t="s" s="0">
        <v>2039</v>
      </c>
      <c r="FX7" t="s" s="0">
        <v>2040</v>
      </c>
      <c r="FY7" t="s" s="0">
        <v>2041</v>
      </c>
      <c r="FZ7" t="s" s="0">
        <v>2042</v>
      </c>
      <c r="GA7" t="s" s="0">
        <v>2043</v>
      </c>
      <c r="GB7" t="s" s="0">
        <v>2044</v>
      </c>
      <c r="GC7" t="s" s="0">
        <v>2045</v>
      </c>
      <c r="GD7" t="s" s="0">
        <v>2046</v>
      </c>
      <c r="GE7" t="s" s="0">
        <v>2047</v>
      </c>
      <c r="GF7" t="s" s="0">
        <v>2048</v>
      </c>
      <c r="GG7" t="s" s="0">
        <v>2049</v>
      </c>
      <c r="GH7" t="s" s="0">
        <v>2050</v>
      </c>
      <c r="GI7" t="s" s="0">
        <v>2051</v>
      </c>
      <c r="GJ7" t="s" s="0">
        <v>2052</v>
      </c>
      <c r="GK7" t="s" s="0">
        <v>2053</v>
      </c>
      <c r="GL7" t="s" s="0">
        <v>2054</v>
      </c>
      <c r="GM7" t="s" s="0">
        <v>2055</v>
      </c>
      <c r="GN7" t="s" s="0">
        <v>2056</v>
      </c>
      <c r="GO7" t="s" s="0">
        <v>2057</v>
      </c>
      <c r="GP7" t="s" s="0">
        <v>2058</v>
      </c>
      <c r="GQ7" t="s" s="0">
        <v>2059</v>
      </c>
      <c r="GR7" t="s" s="0">
        <v>2060</v>
      </c>
      <c r="GS7" t="s" s="0">
        <v>2061</v>
      </c>
      <c r="GT7" t="s" s="0">
        <v>2062</v>
      </c>
      <c r="GU7" t="s" s="0">
        <v>2063</v>
      </c>
      <c r="GV7" t="s" s="0">
        <v>2064</v>
      </c>
      <c r="GW7" t="s" s="0">
        <v>2065</v>
      </c>
      <c r="GX7" t="s" s="0">
        <v>2066</v>
      </c>
      <c r="GY7" t="s" s="0">
        <v>2067</v>
      </c>
      <c r="GZ7" t="s" s="0">
        <v>2068</v>
      </c>
      <c r="HA7" t="s" s="0">
        <v>2069</v>
      </c>
      <c r="HB7" t="s" s="0">
        <v>2070</v>
      </c>
      <c r="HC7" t="s" s="0">
        <v>2071</v>
      </c>
      <c r="HD7" t="s" s="0">
        <v>2072</v>
      </c>
      <c r="HE7" t="s" s="0">
        <v>2073</v>
      </c>
      <c r="HF7" t="s" s="0">
        <v>2074</v>
      </c>
      <c r="HG7" t="s" s="0">
        <v>2075</v>
      </c>
      <c r="HH7" t="s" s="0">
        <v>2076</v>
      </c>
      <c r="HI7" t="s" s="0">
        <v>2077</v>
      </c>
      <c r="HJ7" t="s" s="0">
        <v>2078</v>
      </c>
      <c r="HK7" t="s" s="0">
        <v>2079</v>
      </c>
      <c r="HL7" t="s" s="0">
        <v>2080</v>
      </c>
      <c r="HM7" t="s" s="0">
        <v>2081</v>
      </c>
      <c r="HN7" t="s" s="0">
        <v>2082</v>
      </c>
      <c r="HO7" t="s" s="0">
        <v>2083</v>
      </c>
      <c r="HP7" t="s" s="0">
        <v>2084</v>
      </c>
      <c r="HQ7" t="s" s="0">
        <v>2085</v>
      </c>
      <c r="HR7" t="s" s="0">
        <v>2086</v>
      </c>
      <c r="HS7" t="s" s="0">
        <v>2087</v>
      </c>
      <c r="HT7" t="s" s="0">
        <v>2088</v>
      </c>
      <c r="HU7" t="s" s="0">
        <v>2089</v>
      </c>
      <c r="HV7" t="s" s="0">
        <v>2090</v>
      </c>
      <c r="HW7" t="s" s="0">
        <v>2091</v>
      </c>
      <c r="HX7" t="s" s="0">
        <v>2092</v>
      </c>
      <c r="HY7" t="s" s="0">
        <v>2093</v>
      </c>
      <c r="HZ7" t="s" s="0">
        <v>2094</v>
      </c>
      <c r="IA7" t="s" s="0">
        <v>2095</v>
      </c>
      <c r="IB7" t="s" s="0">
        <v>2096</v>
      </c>
      <c r="IC7" t="s" s="0">
        <v>2097</v>
      </c>
      <c r="ID7" t="s" s="0">
        <v>2098</v>
      </c>
      <c r="IE7" t="s" s="0">
        <v>2099</v>
      </c>
      <c r="IF7" t="s" s="0">
        <v>2100</v>
      </c>
      <c r="IG7" t="s" s="0">
        <v>2101</v>
      </c>
      <c r="IH7" t="s" s="0">
        <v>2102</v>
      </c>
      <c r="II7" t="s" s="0">
        <v>2103</v>
      </c>
      <c r="IJ7" t="s" s="0">
        <v>2104</v>
      </c>
      <c r="IK7" t="s" s="0">
        <v>2105</v>
      </c>
      <c r="IL7" t="s" s="0">
        <v>2106</v>
      </c>
      <c r="IM7" t="s" s="0">
        <v>2107</v>
      </c>
      <c r="IN7" t="s" s="0">
        <v>2108</v>
      </c>
      <c r="IO7" t="s" s="0">
        <v>2109</v>
      </c>
      <c r="IP7" t="s" s="0">
        <v>2110</v>
      </c>
      <c r="IQ7" t="s" s="0">
        <v>2111</v>
      </c>
      <c r="IR7" t="s" s="0">
        <v>2112</v>
      </c>
      <c r="IS7" t="s" s="0">
        <v>2113</v>
      </c>
      <c r="IT7" t="s" s="0">
        <v>2114</v>
      </c>
    </row>
    <row r="8">
      <c r="A8" t="s" s="0">
        <v>1861</v>
      </c>
      <c r="B8" t="s" s="0">
        <v>1862</v>
      </c>
      <c r="C8" t="s" s="0">
        <v>1863</v>
      </c>
      <c r="D8" t="s" s="0">
        <v>1864</v>
      </c>
      <c r="E8" t="s" s="0">
        <v>1865</v>
      </c>
      <c r="F8" t="s" s="0">
        <v>1866</v>
      </c>
      <c r="G8" t="s" s="0">
        <v>1867</v>
      </c>
      <c r="H8" t="s" s="0">
        <v>1868</v>
      </c>
      <c r="I8" t="s" s="0">
        <v>1869</v>
      </c>
      <c r="J8" t="s" s="0">
        <v>1870</v>
      </c>
      <c r="K8" t="s" s="0">
        <v>1871</v>
      </c>
      <c r="L8" t="s" s="0">
        <v>1872</v>
      </c>
      <c r="M8" t="s" s="0">
        <v>1873</v>
      </c>
      <c r="N8" t="s" s="0">
        <v>1874</v>
      </c>
      <c r="O8" t="s" s="0">
        <v>1875</v>
      </c>
      <c r="P8" t="s" s="0">
        <v>1876</v>
      </c>
      <c r="Q8" t="s" s="0">
        <v>1877</v>
      </c>
      <c r="R8" t="s" s="0">
        <v>1878</v>
      </c>
      <c r="S8" t="s" s="0">
        <v>1879</v>
      </c>
      <c r="T8" t="s" s="0">
        <v>1880</v>
      </c>
      <c r="U8" t="s" s="0">
        <v>1881</v>
      </c>
      <c r="V8" t="s" s="0">
        <v>1882</v>
      </c>
      <c r="W8" t="s" s="0">
        <v>1883</v>
      </c>
      <c r="X8" t="s" s="0">
        <v>1884</v>
      </c>
      <c r="Y8" t="s" s="0">
        <v>1885</v>
      </c>
      <c r="Z8" t="s" s="0">
        <v>1886</v>
      </c>
      <c r="AA8" t="s" s="0">
        <v>1887</v>
      </c>
      <c r="AB8" t="s" s="0">
        <v>1888</v>
      </c>
      <c r="AC8" t="s" s="0">
        <v>1889</v>
      </c>
      <c r="AD8" t="s" s="0">
        <v>1890</v>
      </c>
      <c r="AE8" t="s" s="0">
        <v>1891</v>
      </c>
      <c r="AF8" t="s" s="0">
        <v>1892</v>
      </c>
      <c r="AG8" t="s" s="0">
        <v>1893</v>
      </c>
      <c r="AH8" t="s" s="0">
        <v>1894</v>
      </c>
      <c r="AI8" t="s" s="0">
        <v>1895</v>
      </c>
      <c r="AJ8" t="s" s="0">
        <v>1896</v>
      </c>
      <c r="AK8" t="s" s="0">
        <v>1897</v>
      </c>
      <c r="AL8" t="s" s="0">
        <v>1898</v>
      </c>
      <c r="AM8" t="s" s="0">
        <v>1899</v>
      </c>
      <c r="AN8" t="s" s="0">
        <v>1900</v>
      </c>
      <c r="AO8" t="s" s="0">
        <v>1901</v>
      </c>
      <c r="AP8" t="s" s="0">
        <v>1902</v>
      </c>
      <c r="AQ8" t="s" s="0">
        <v>1903</v>
      </c>
      <c r="AR8" t="s" s="0">
        <v>1904</v>
      </c>
      <c r="AS8" t="s" s="0">
        <v>1905</v>
      </c>
      <c r="AT8" t="s" s="0">
        <v>1906</v>
      </c>
      <c r="AU8" t="s" s="0">
        <v>1907</v>
      </c>
      <c r="AV8" t="s" s="0">
        <v>1908</v>
      </c>
      <c r="AW8" t="s" s="0">
        <v>1909</v>
      </c>
      <c r="AX8" t="s" s="0">
        <v>1910</v>
      </c>
      <c r="AY8" t="s" s="0">
        <v>1911</v>
      </c>
      <c r="AZ8" t="s" s="0">
        <v>1912</v>
      </c>
      <c r="BA8" t="s" s="0">
        <v>1913</v>
      </c>
      <c r="BB8" t="s" s="0">
        <v>1914</v>
      </c>
      <c r="BC8" t="s" s="0">
        <v>1915</v>
      </c>
      <c r="BD8" t="s" s="0">
        <v>1916</v>
      </c>
      <c r="BE8" t="s" s="0">
        <v>1917</v>
      </c>
      <c r="BF8" t="s" s="0">
        <v>1918</v>
      </c>
      <c r="BG8" t="s" s="0">
        <v>1919</v>
      </c>
      <c r="BH8" t="s" s="0">
        <v>1920</v>
      </c>
      <c r="BI8" t="s" s="0">
        <v>1921</v>
      </c>
      <c r="BJ8" t="s" s="0">
        <v>1922</v>
      </c>
      <c r="BK8" t="s" s="0">
        <v>1923</v>
      </c>
      <c r="BL8" t="s" s="0">
        <v>1924</v>
      </c>
      <c r="BM8" t="s" s="0">
        <v>1925</v>
      </c>
      <c r="BN8" t="s" s="0">
        <v>1926</v>
      </c>
      <c r="BO8" t="s" s="0">
        <v>1927</v>
      </c>
      <c r="BP8" t="s" s="0">
        <v>1928</v>
      </c>
      <c r="BQ8" t="s" s="0">
        <v>1929</v>
      </c>
      <c r="BR8" t="s" s="0">
        <v>1930</v>
      </c>
      <c r="BS8" t="s" s="0">
        <v>1931</v>
      </c>
      <c r="BT8" t="s" s="0">
        <v>1932</v>
      </c>
      <c r="BU8" t="s" s="0">
        <v>1933</v>
      </c>
      <c r="BV8" t="s" s="0">
        <v>1934</v>
      </c>
      <c r="BW8" t="s" s="0">
        <v>1935</v>
      </c>
      <c r="BX8" t="s" s="0">
        <v>1936</v>
      </c>
      <c r="BY8" t="s" s="0">
        <v>1937</v>
      </c>
      <c r="BZ8" t="s" s="0">
        <v>1938</v>
      </c>
      <c r="CA8" t="s" s="0">
        <v>1939</v>
      </c>
      <c r="CB8" t="s" s="0">
        <v>1940</v>
      </c>
      <c r="CC8" t="s" s="0">
        <v>1941</v>
      </c>
      <c r="CD8" t="s" s="0">
        <v>1942</v>
      </c>
      <c r="CE8" t="s" s="0">
        <v>1943</v>
      </c>
      <c r="CF8" t="s" s="0">
        <v>1944</v>
      </c>
      <c r="CG8" t="s" s="0">
        <v>1945</v>
      </c>
      <c r="CH8" t="s" s="0">
        <v>1946</v>
      </c>
      <c r="CI8" t="s" s="0">
        <v>1947</v>
      </c>
      <c r="CJ8" t="s" s="0">
        <v>1948</v>
      </c>
      <c r="CK8" t="s" s="0">
        <v>1949</v>
      </c>
      <c r="CL8" t="s" s="0">
        <v>1950</v>
      </c>
      <c r="CM8" t="s" s="0">
        <v>1951</v>
      </c>
      <c r="CN8" t="s" s="0">
        <v>1952</v>
      </c>
      <c r="CO8" t="s" s="0">
        <v>1953</v>
      </c>
      <c r="CP8" t="s" s="0">
        <v>1954</v>
      </c>
      <c r="CQ8" t="s" s="0">
        <v>1955</v>
      </c>
      <c r="CR8" t="s" s="0">
        <v>1956</v>
      </c>
      <c r="CS8" t="s" s="0">
        <v>1957</v>
      </c>
      <c r="CT8" t="s" s="0">
        <v>1958</v>
      </c>
      <c r="CU8" t="s" s="0">
        <v>1959</v>
      </c>
      <c r="CV8" t="s" s="0">
        <v>1960</v>
      </c>
      <c r="CW8" t="s" s="0">
        <v>1961</v>
      </c>
      <c r="CX8" t="s" s="0">
        <v>1962</v>
      </c>
      <c r="CY8" t="s" s="0">
        <v>1963</v>
      </c>
      <c r="CZ8" t="s" s="0">
        <v>1964</v>
      </c>
      <c r="DA8" t="s" s="0">
        <v>1965</v>
      </c>
      <c r="DB8" t="s" s="0">
        <v>1966</v>
      </c>
      <c r="DC8" t="s" s="0">
        <v>1967</v>
      </c>
      <c r="DD8" t="s" s="0">
        <v>1968</v>
      </c>
      <c r="DE8" t="s" s="0">
        <v>1969</v>
      </c>
      <c r="DF8" t="s" s="0">
        <v>1970</v>
      </c>
      <c r="DG8" t="s" s="0">
        <v>1971</v>
      </c>
      <c r="DH8" t="s" s="0">
        <v>1972</v>
      </c>
      <c r="DI8" t="s" s="0">
        <v>1973</v>
      </c>
      <c r="DJ8" t="s" s="0">
        <v>1974</v>
      </c>
      <c r="DK8" t="s" s="0">
        <v>1975</v>
      </c>
      <c r="DL8" t="s" s="0">
        <v>1976</v>
      </c>
      <c r="DM8" t="s" s="0">
        <v>1977</v>
      </c>
      <c r="DN8" t="s" s="0">
        <v>1978</v>
      </c>
      <c r="DO8" t="s" s="0">
        <v>1979</v>
      </c>
      <c r="DP8" t="s" s="0">
        <v>1980</v>
      </c>
      <c r="DQ8" t="s" s="0">
        <v>1981</v>
      </c>
      <c r="DR8" t="s" s="0">
        <v>1982</v>
      </c>
      <c r="DS8" t="s" s="0">
        <v>1983</v>
      </c>
      <c r="DT8" t="s" s="0">
        <v>1984</v>
      </c>
      <c r="DU8" t="s" s="0">
        <v>1985</v>
      </c>
      <c r="DV8" t="s" s="0">
        <v>1986</v>
      </c>
      <c r="DW8" t="s" s="0">
        <v>1987</v>
      </c>
      <c r="DX8" t="s" s="0">
        <v>1988</v>
      </c>
      <c r="DY8" t="s" s="0">
        <v>1989</v>
      </c>
      <c r="DZ8" t="s" s="0">
        <v>1990</v>
      </c>
      <c r="EA8" t="s" s="0">
        <v>1991</v>
      </c>
      <c r="EB8" t="s" s="0">
        <v>1992</v>
      </c>
      <c r="EC8" t="s" s="0">
        <v>1993</v>
      </c>
      <c r="ED8" t="s" s="0">
        <v>1994</v>
      </c>
      <c r="EE8" t="s" s="0">
        <v>1995</v>
      </c>
      <c r="EF8" t="s" s="0">
        <v>1996</v>
      </c>
      <c r="EG8" t="s" s="0">
        <v>1997</v>
      </c>
      <c r="EH8" t="s" s="0">
        <v>1998</v>
      </c>
      <c r="EI8" t="s" s="0">
        <v>1999</v>
      </c>
      <c r="EJ8" t="s" s="0">
        <v>2000</v>
      </c>
      <c r="EK8" t="s" s="0">
        <v>2001</v>
      </c>
      <c r="EL8" t="s" s="0">
        <v>2002</v>
      </c>
      <c r="EM8" t="s" s="0">
        <v>2003</v>
      </c>
      <c r="EN8" t="s" s="0">
        <v>2004</v>
      </c>
      <c r="EO8" t="s" s="0">
        <v>2005</v>
      </c>
      <c r="EP8" t="s" s="0">
        <v>2006</v>
      </c>
      <c r="EQ8" t="s" s="0">
        <v>2007</v>
      </c>
      <c r="ER8" t="s" s="0">
        <v>2008</v>
      </c>
      <c r="ES8" t="s" s="0">
        <v>2009</v>
      </c>
      <c r="ET8" t="s" s="0">
        <v>2010</v>
      </c>
      <c r="EU8" t="s" s="0">
        <v>2011</v>
      </c>
      <c r="EV8" t="s" s="0">
        <v>2012</v>
      </c>
      <c r="EW8" t="s" s="0">
        <v>2013</v>
      </c>
      <c r="EX8" t="s" s="0">
        <v>2014</v>
      </c>
      <c r="EY8" t="s" s="0">
        <v>2015</v>
      </c>
      <c r="EZ8" t="s" s="0">
        <v>2016</v>
      </c>
      <c r="FA8" t="s" s="0">
        <v>2017</v>
      </c>
      <c r="FB8" t="s" s="0">
        <v>2018</v>
      </c>
      <c r="FC8" t="s" s="0">
        <v>2019</v>
      </c>
      <c r="FD8" t="s" s="0">
        <v>2020</v>
      </c>
      <c r="FE8" t="s" s="0">
        <v>2021</v>
      </c>
      <c r="FF8" t="s" s="0">
        <v>2022</v>
      </c>
      <c r="FG8" t="s" s="0">
        <v>2023</v>
      </c>
      <c r="FH8" t="s" s="0">
        <v>2024</v>
      </c>
      <c r="FI8" t="s" s="0">
        <v>2025</v>
      </c>
      <c r="FJ8" t="s" s="0">
        <v>2026</v>
      </c>
      <c r="FK8" t="s" s="0">
        <v>2027</v>
      </c>
      <c r="FL8" t="s" s="0">
        <v>2028</v>
      </c>
      <c r="FM8" t="s" s="0">
        <v>2029</v>
      </c>
      <c r="FN8" t="s" s="0">
        <v>2030</v>
      </c>
      <c r="FO8" t="s" s="0">
        <v>2031</v>
      </c>
      <c r="FP8" t="s" s="0">
        <v>2032</v>
      </c>
      <c r="FQ8" t="s" s="0">
        <v>2033</v>
      </c>
      <c r="FR8" t="s" s="0">
        <v>2034</v>
      </c>
      <c r="FS8" t="s" s="0">
        <v>2035</v>
      </c>
      <c r="FT8" t="s" s="0">
        <v>2036</v>
      </c>
      <c r="FU8" t="s" s="0">
        <v>2037</v>
      </c>
      <c r="FV8" t="s" s="0">
        <v>2038</v>
      </c>
      <c r="FW8" t="s" s="0">
        <v>2039</v>
      </c>
      <c r="FX8" t="s" s="0">
        <v>2040</v>
      </c>
      <c r="FY8" t="s" s="0">
        <v>2041</v>
      </c>
      <c r="FZ8" t="s" s="0">
        <v>2042</v>
      </c>
      <c r="GA8" t="s" s="0">
        <v>2043</v>
      </c>
      <c r="GB8" t="s" s="0">
        <v>2044</v>
      </c>
      <c r="GC8" t="s" s="0">
        <v>2045</v>
      </c>
      <c r="GD8" t="s" s="0">
        <v>2046</v>
      </c>
      <c r="GE8" t="s" s="0">
        <v>2047</v>
      </c>
      <c r="GF8" t="s" s="0">
        <v>2048</v>
      </c>
      <c r="GG8" t="s" s="0">
        <v>2049</v>
      </c>
      <c r="GH8" t="s" s="0">
        <v>2050</v>
      </c>
      <c r="GI8" t="s" s="0">
        <v>2051</v>
      </c>
      <c r="GJ8" t="s" s="0">
        <v>2052</v>
      </c>
      <c r="GK8" t="s" s="0">
        <v>2053</v>
      </c>
      <c r="GL8" t="s" s="0">
        <v>2054</v>
      </c>
      <c r="GM8" t="s" s="0">
        <v>2055</v>
      </c>
      <c r="GN8" t="s" s="0">
        <v>2056</v>
      </c>
      <c r="GO8" t="s" s="0">
        <v>2057</v>
      </c>
      <c r="GP8" t="s" s="0">
        <v>2058</v>
      </c>
      <c r="GQ8" t="s" s="0">
        <v>2059</v>
      </c>
      <c r="GR8" t="s" s="0">
        <v>2060</v>
      </c>
      <c r="GS8" t="s" s="0">
        <v>2061</v>
      </c>
      <c r="GT8" t="s" s="0">
        <v>2062</v>
      </c>
      <c r="GU8" t="s" s="0">
        <v>2063</v>
      </c>
      <c r="GV8" t="s" s="0">
        <v>2064</v>
      </c>
      <c r="GW8" t="s" s="0">
        <v>2065</v>
      </c>
      <c r="GX8" t="s" s="0">
        <v>2066</v>
      </c>
      <c r="GY8" t="s" s="0">
        <v>2067</v>
      </c>
      <c r="GZ8" t="s" s="0">
        <v>2068</v>
      </c>
      <c r="HA8" t="s" s="0">
        <v>2069</v>
      </c>
      <c r="HB8" t="s" s="0">
        <v>2070</v>
      </c>
      <c r="HC8" t="s" s="0">
        <v>2071</v>
      </c>
      <c r="HD8" t="s" s="0">
        <v>2072</v>
      </c>
      <c r="HE8" t="s" s="0">
        <v>2073</v>
      </c>
      <c r="HF8" t="s" s="0">
        <v>2074</v>
      </c>
      <c r="HG8" t="s" s="0">
        <v>2075</v>
      </c>
      <c r="HH8" t="s" s="0">
        <v>2076</v>
      </c>
      <c r="HI8" t="s" s="0">
        <v>2077</v>
      </c>
      <c r="HJ8" t="s" s="0">
        <v>2078</v>
      </c>
      <c r="HK8" t="s" s="0">
        <v>2079</v>
      </c>
      <c r="HL8" t="s" s="0">
        <v>2080</v>
      </c>
      <c r="HM8" t="s" s="0">
        <v>2081</v>
      </c>
      <c r="HN8" t="s" s="0">
        <v>2082</v>
      </c>
      <c r="HO8" t="s" s="0">
        <v>2083</v>
      </c>
      <c r="HP8" t="s" s="0">
        <v>2084</v>
      </c>
      <c r="HQ8" t="s" s="0">
        <v>2085</v>
      </c>
      <c r="HR8" t="s" s="0">
        <v>2086</v>
      </c>
      <c r="HS8" t="s" s="0">
        <v>2087</v>
      </c>
      <c r="HT8" t="s" s="0">
        <v>2088</v>
      </c>
      <c r="HU8" t="s" s="0">
        <v>2089</v>
      </c>
      <c r="HV8" t="s" s="0">
        <v>2090</v>
      </c>
      <c r="HW8" t="s" s="0">
        <v>2091</v>
      </c>
      <c r="HX8" t="s" s="0">
        <v>2092</v>
      </c>
      <c r="HY8" t="s" s="0">
        <v>2093</v>
      </c>
      <c r="HZ8" t="s" s="0">
        <v>2094</v>
      </c>
      <c r="IA8" t="s" s="0">
        <v>2095</v>
      </c>
      <c r="IB8" t="s" s="0">
        <v>2096</v>
      </c>
      <c r="IC8" t="s" s="0">
        <v>2097</v>
      </c>
      <c r="ID8" t="s" s="0">
        <v>2098</v>
      </c>
      <c r="IE8" t="s" s="0">
        <v>2099</v>
      </c>
      <c r="IF8" t="s" s="0">
        <v>2100</v>
      </c>
      <c r="IG8" t="s" s="0">
        <v>2101</v>
      </c>
      <c r="IH8" t="s" s="0">
        <v>2102</v>
      </c>
      <c r="II8" t="s" s="0">
        <v>2103</v>
      </c>
      <c r="IJ8" t="s" s="0">
        <v>2104</v>
      </c>
      <c r="IK8" t="s" s="0">
        <v>2105</v>
      </c>
      <c r="IL8" t="s" s="0">
        <v>2106</v>
      </c>
      <c r="IM8" t="s" s="0">
        <v>2107</v>
      </c>
      <c r="IN8" t="s" s="0">
        <v>2108</v>
      </c>
      <c r="IO8" t="s" s="0">
        <v>2109</v>
      </c>
      <c r="IP8" t="s" s="0">
        <v>2110</v>
      </c>
      <c r="IQ8" t="s" s="0">
        <v>2111</v>
      </c>
      <c r="IR8" t="s" s="0">
        <v>2112</v>
      </c>
      <c r="IS8" t="s" s="0">
        <v>2113</v>
      </c>
      <c r="IT8" t="s" s="0">
        <v>2114</v>
      </c>
    </row>
    <row r="9">
      <c r="A9" t="s" s="0">
        <v>1406</v>
      </c>
    </row>
  </sheetData>
  <pageMargins bottom="0.75" footer="0.3" header="0.3" left="0.7" right="0.7" top="0.75"/>
</worksheet>
</file>

<file path=xl/worksheets/sheet7.xml><?xml version="1.0" encoding="utf-8"?>
<worksheet xmlns="http://schemas.openxmlformats.org/spreadsheetml/2006/main">
  <dimension ref="A1:C6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333</v>
      </c>
    </row>
    <row r="3">
      <c r="A3" t="s" s="0">
        <v>334</v>
      </c>
    </row>
    <row r="5">
      <c r="A5" s="37" t="s">
        <v>19</v>
      </c>
      <c r="B5" s="37"/>
      <c r="C5" s="37" t="s">
        <v>20</v>
      </c>
    </row>
    <row r="6">
      <c r="A6" s="37" t="s">
        <v>21</v>
      </c>
      <c r="B6" s="37" t="s">
        <v>22</v>
      </c>
      <c r="C6" s="37" t="s">
        <v>335</v>
      </c>
    </row>
    <row r="7">
      <c r="A7" s="37"/>
      <c r="B7" s="37"/>
      <c r="C7" s="37" t="s">
        <v>37</v>
      </c>
    </row>
    <row r="8">
      <c r="A8" s="38" t="s">
        <v>336</v>
      </c>
      <c r="B8" s="38" t="s">
        <v>22</v>
      </c>
      <c r="C8" s="38"/>
    </row>
    <row r="9">
      <c r="A9" s="38" t="s">
        <v>337</v>
      </c>
      <c r="B9" s="38" t="s">
        <v>29</v>
      </c>
      <c r="C9" t="s" s="0">
        <v>22</v>
      </c>
    </row>
    <row r="10">
      <c r="A10" s="38" t="s">
        <v>338</v>
      </c>
      <c r="B10" s="38" t="s">
        <v>33</v>
      </c>
      <c r="C10" t="s" s="0">
        <v>22</v>
      </c>
    </row>
    <row r="11">
      <c r="A11" s="38" t="s">
        <v>339</v>
      </c>
      <c r="B11" s="38" t="s">
        <v>24</v>
      </c>
      <c r="C11" t="s" s="0">
        <v>207</v>
      </c>
    </row>
    <row r="12">
      <c r="A12" s="38" t="s">
        <v>340</v>
      </c>
      <c r="B12" s="38" t="s">
        <v>26</v>
      </c>
      <c r="C12" t="s" s="0">
        <v>341</v>
      </c>
    </row>
    <row r="13">
      <c r="A13" s="38" t="s">
        <v>342</v>
      </c>
      <c r="B13" s="38" t="s">
        <v>37</v>
      </c>
      <c r="C13" t="s" s="0">
        <v>191</v>
      </c>
    </row>
    <row r="14">
      <c r="A14" s="38" t="s">
        <v>343</v>
      </c>
      <c r="B14" s="38" t="s">
        <v>39</v>
      </c>
      <c r="C14" t="s" s="0">
        <v>215</v>
      </c>
    </row>
    <row r="15">
      <c r="A15" s="38" t="s">
        <v>344</v>
      </c>
      <c r="B15" s="38" t="s">
        <v>41</v>
      </c>
      <c r="C15" t="s" s="0">
        <v>22</v>
      </c>
    </row>
    <row r="16">
      <c r="A16" s="38" t="s">
        <v>345</v>
      </c>
      <c r="B16" s="38" t="s">
        <v>43</v>
      </c>
      <c r="C16" t="s" s="0">
        <v>22</v>
      </c>
    </row>
    <row r="17">
      <c r="A17" s="38" t="s">
        <v>346</v>
      </c>
      <c r="B17" s="38" t="s">
        <v>347</v>
      </c>
      <c r="C17" t="s" s="0">
        <v>22</v>
      </c>
    </row>
    <row r="18">
      <c r="A18" s="38" t="s">
        <v>348</v>
      </c>
      <c r="B18" s="38" t="s">
        <v>47</v>
      </c>
      <c r="C18" t="s" s="0">
        <v>349</v>
      </c>
    </row>
    <row r="19">
      <c r="A19" s="38" t="s">
        <v>350</v>
      </c>
      <c r="B19" s="38" t="s">
        <v>49</v>
      </c>
      <c r="C19" t="s" s="0">
        <v>351</v>
      </c>
    </row>
    <row r="20">
      <c r="A20" s="38" t="s">
        <v>352</v>
      </c>
      <c r="B20" s="38" t="s">
        <v>52</v>
      </c>
      <c r="C20" t="s" s="0">
        <v>353</v>
      </c>
    </row>
    <row r="21">
      <c r="A21" s="38" t="s">
        <v>354</v>
      </c>
      <c r="B21" s="38" t="s">
        <v>55</v>
      </c>
      <c r="C21" t="s" s="0">
        <v>22</v>
      </c>
    </row>
    <row r="22">
      <c r="A22" s="38" t="s">
        <v>355</v>
      </c>
      <c r="B22" s="38" t="s">
        <v>57</v>
      </c>
      <c r="C22" t="s" s="0">
        <v>356</v>
      </c>
    </row>
    <row r="23">
      <c r="A23" s="38" t="s">
        <v>357</v>
      </c>
      <c r="B23" s="38" t="s">
        <v>22</v>
      </c>
      <c r="C23" s="38"/>
    </row>
    <row r="24">
      <c r="A24" s="38" t="s">
        <v>358</v>
      </c>
      <c r="B24" s="38" t="s">
        <v>59</v>
      </c>
      <c r="C24" t="s" s="0">
        <v>22</v>
      </c>
    </row>
    <row r="25">
      <c r="A25" s="38" t="s">
        <v>359</v>
      </c>
      <c r="B25" s="38" t="s">
        <v>61</v>
      </c>
      <c r="C25" t="s" s="0">
        <v>22</v>
      </c>
    </row>
    <row r="26">
      <c r="A26" s="38" t="s">
        <v>360</v>
      </c>
      <c r="B26" s="38" t="s">
        <v>63</v>
      </c>
      <c r="C26" t="s" s="0">
        <v>22</v>
      </c>
    </row>
    <row r="27">
      <c r="A27" s="38" t="s">
        <v>361</v>
      </c>
      <c r="B27" s="38" t="s">
        <v>65</v>
      </c>
      <c r="C27" t="s" s="0">
        <v>22</v>
      </c>
    </row>
    <row r="28">
      <c r="A28" s="38" t="s">
        <v>362</v>
      </c>
      <c r="B28" s="38" t="s">
        <v>69</v>
      </c>
      <c r="C28" t="s" s="0">
        <v>22</v>
      </c>
    </row>
    <row r="29">
      <c r="A29" s="38" t="s">
        <v>363</v>
      </c>
      <c r="B29" s="38" t="s">
        <v>73</v>
      </c>
      <c r="C29" t="s" s="0">
        <v>22</v>
      </c>
    </row>
    <row r="30">
      <c r="A30" s="38" t="s">
        <v>364</v>
      </c>
      <c r="B30" s="38" t="s">
        <v>75</v>
      </c>
      <c r="C30" t="s" s="0">
        <v>22</v>
      </c>
    </row>
    <row r="31">
      <c r="A31" s="38" t="s">
        <v>365</v>
      </c>
      <c r="B31" s="38" t="s">
        <v>77</v>
      </c>
      <c r="C31" t="s" s="0">
        <v>22</v>
      </c>
    </row>
    <row r="32">
      <c r="A32" s="38" t="s">
        <v>366</v>
      </c>
      <c r="B32" s="38" t="s">
        <v>81</v>
      </c>
      <c r="C32" t="s" s="0">
        <v>22</v>
      </c>
    </row>
    <row r="33">
      <c r="A33" s="38" t="s">
        <v>367</v>
      </c>
      <c r="B33" s="38" t="s">
        <v>86</v>
      </c>
      <c r="C33" t="s" s="0">
        <v>22</v>
      </c>
    </row>
    <row r="34">
      <c r="A34" s="38" t="s">
        <v>368</v>
      </c>
      <c r="B34" s="38" t="s">
        <v>88</v>
      </c>
      <c r="C34" t="s" s="0">
        <v>22</v>
      </c>
    </row>
    <row r="35">
      <c r="A35" s="38" t="s">
        <v>369</v>
      </c>
      <c r="B35" s="38" t="s">
        <v>90</v>
      </c>
      <c r="C35" t="s" s="0">
        <v>22</v>
      </c>
    </row>
    <row r="36">
      <c r="A36" s="38" t="s">
        <v>370</v>
      </c>
      <c r="B36" s="38" t="s">
        <v>92</v>
      </c>
      <c r="C36" t="s" s="0">
        <v>22</v>
      </c>
    </row>
    <row r="37">
      <c r="A37" s="38" t="s">
        <v>371</v>
      </c>
      <c r="B37" s="38" t="s">
        <v>96</v>
      </c>
      <c r="C37" t="s" s="0">
        <v>22</v>
      </c>
    </row>
    <row r="38">
      <c r="A38" s="38" t="s">
        <v>372</v>
      </c>
      <c r="B38" s="38" t="s">
        <v>98</v>
      </c>
      <c r="C38" t="s" s="0">
        <v>22</v>
      </c>
    </row>
    <row r="39">
      <c r="A39" s="38" t="s">
        <v>373</v>
      </c>
      <c r="B39" s="38" t="s">
        <v>102</v>
      </c>
      <c r="C39" t="s" s="0">
        <v>22</v>
      </c>
    </row>
    <row r="40">
      <c r="A40" s="38" t="s">
        <v>374</v>
      </c>
      <c r="B40" s="38" t="s">
        <v>104</v>
      </c>
      <c r="C40" t="s" s="0">
        <v>22</v>
      </c>
    </row>
    <row r="41">
      <c r="A41" s="38" t="s">
        <v>375</v>
      </c>
      <c r="B41" s="38" t="s">
        <v>108</v>
      </c>
      <c r="C41" t="s" s="0">
        <v>22</v>
      </c>
    </row>
    <row r="42">
      <c r="A42" s="38" t="s">
        <v>376</v>
      </c>
      <c r="B42" s="38" t="s">
        <v>22</v>
      </c>
      <c r="C42" s="38"/>
    </row>
    <row r="43">
      <c r="A43" s="38" t="s">
        <v>377</v>
      </c>
      <c r="B43" s="38" t="s">
        <v>110</v>
      </c>
      <c r="C43" t="s" s="0">
        <v>22</v>
      </c>
    </row>
    <row r="44">
      <c r="A44" s="38" t="s">
        <v>378</v>
      </c>
      <c r="B44" s="38" t="s">
        <v>112</v>
      </c>
      <c r="C44" t="s" s="0">
        <v>22</v>
      </c>
    </row>
    <row r="45">
      <c r="A45" s="38" t="s">
        <v>379</v>
      </c>
      <c r="B45" s="38" t="s">
        <v>116</v>
      </c>
      <c r="C45" t="s" s="0">
        <v>22</v>
      </c>
    </row>
    <row r="46">
      <c r="A46" s="38" t="s">
        <v>380</v>
      </c>
      <c r="B46" s="38" t="s">
        <v>118</v>
      </c>
      <c r="C46" t="s" s="0">
        <v>22</v>
      </c>
    </row>
    <row r="47">
      <c r="A47" s="38" t="s">
        <v>381</v>
      </c>
      <c r="B47" s="38" t="s">
        <v>120</v>
      </c>
      <c r="C47" t="s" s="0">
        <v>22</v>
      </c>
    </row>
    <row r="48">
      <c r="A48" s="38" t="s">
        <v>382</v>
      </c>
      <c r="B48" s="38" t="s">
        <v>124</v>
      </c>
      <c r="C48" t="s" s="0">
        <v>22</v>
      </c>
    </row>
    <row r="49">
      <c r="A49" s="38" t="s">
        <v>383</v>
      </c>
      <c r="B49" s="38" t="s">
        <v>129</v>
      </c>
      <c r="C49" t="s" s="0">
        <v>22</v>
      </c>
    </row>
    <row r="50">
      <c r="A50" s="38" t="s">
        <v>384</v>
      </c>
      <c r="B50" s="38" t="s">
        <v>132</v>
      </c>
      <c r="C50" t="s" s="0">
        <v>22</v>
      </c>
    </row>
    <row r="51">
      <c r="A51" s="38" t="s">
        <v>385</v>
      </c>
      <c r="B51" s="38" t="s">
        <v>134</v>
      </c>
      <c r="C51" t="s" s="0">
        <v>22</v>
      </c>
    </row>
    <row r="52">
      <c r="A52" s="38" t="s">
        <v>386</v>
      </c>
      <c r="B52" s="38" t="s">
        <v>136</v>
      </c>
      <c r="C52" t="s" s="0">
        <v>22</v>
      </c>
    </row>
    <row r="53">
      <c r="A53" s="38" t="s">
        <v>387</v>
      </c>
      <c r="B53" s="38" t="s">
        <v>388</v>
      </c>
      <c r="C53" t="s" s="0">
        <v>389</v>
      </c>
    </row>
    <row r="54">
      <c r="A54" s="38" t="s">
        <v>390</v>
      </c>
      <c r="B54" s="38" t="s">
        <v>138</v>
      </c>
      <c r="C54" t="s" s="0">
        <v>22</v>
      </c>
    </row>
    <row r="55">
      <c r="A55" s="38" t="s">
        <v>391</v>
      </c>
      <c r="B55" s="38" t="s">
        <v>140</v>
      </c>
      <c r="C55" t="s" s="0">
        <v>22</v>
      </c>
    </row>
    <row r="56">
      <c r="A56" s="38" t="s">
        <v>392</v>
      </c>
      <c r="B56" s="38" t="s">
        <v>142</v>
      </c>
      <c r="C56" t="s" s="0">
        <v>389</v>
      </c>
    </row>
    <row r="57">
      <c r="A57" s="38" t="s">
        <v>393</v>
      </c>
      <c r="B57" s="38" t="s">
        <v>144</v>
      </c>
      <c r="C57" t="s" s="0">
        <v>394</v>
      </c>
    </row>
    <row r="58">
      <c r="A58" s="38" t="s">
        <v>395</v>
      </c>
      <c r="B58" s="38" t="s">
        <v>146</v>
      </c>
      <c r="C58" t="s" s="0">
        <v>22</v>
      </c>
    </row>
    <row r="59">
      <c r="A59" s="38" t="s">
        <v>396</v>
      </c>
      <c r="B59" s="38" t="s">
        <v>148</v>
      </c>
      <c r="C59" t="s" s="0">
        <v>31</v>
      </c>
    </row>
    <row r="60">
      <c r="A60" s="38" t="s">
        <v>397</v>
      </c>
      <c r="B60" s="38" t="s">
        <v>150</v>
      </c>
      <c r="C60" t="s" s="0">
        <v>398</v>
      </c>
    </row>
  </sheetData>
  <hyperlinks>
    <hyperlink location="'TOC'!A1" ref="A1"/>
  </hyperlinks>
  <pageMargins bottom="0.75" footer="0.3" header="0.3" left="0.7" right="0.7" top="0.75"/>
</worksheet>
</file>

<file path=xl/worksheets/sheet8.xml><?xml version="1.0" encoding="utf-8"?>
<worksheet xmlns="http://schemas.openxmlformats.org/spreadsheetml/2006/main">
  <dimension ref="A1:C6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399</v>
      </c>
    </row>
    <row r="3">
      <c r="A3" t="s" s="0">
        <v>400</v>
      </c>
    </row>
    <row r="5">
      <c r="A5" s="40" t="s">
        <v>19</v>
      </c>
      <c r="B5" s="40"/>
      <c r="C5" s="40" t="s">
        <v>20</v>
      </c>
    </row>
    <row r="6">
      <c r="A6" s="40" t="s">
        <v>21</v>
      </c>
      <c r="B6" s="40" t="s">
        <v>22</v>
      </c>
      <c r="C6" s="40" t="s">
        <v>401</v>
      </c>
    </row>
    <row r="7">
      <c r="A7" s="40"/>
      <c r="B7" s="40"/>
      <c r="C7" s="40" t="s">
        <v>26</v>
      </c>
    </row>
    <row r="8">
      <c r="A8" s="41" t="s">
        <v>336</v>
      </c>
      <c r="B8" s="41" t="s">
        <v>22</v>
      </c>
      <c r="C8" s="41"/>
    </row>
    <row r="9">
      <c r="A9" s="41" t="s">
        <v>337</v>
      </c>
      <c r="B9" s="41" t="s">
        <v>29</v>
      </c>
      <c r="C9" t="s" s="0">
        <v>22</v>
      </c>
    </row>
    <row r="10">
      <c r="A10" s="41" t="s">
        <v>338</v>
      </c>
      <c r="B10" s="41" t="s">
        <v>33</v>
      </c>
      <c r="C10" t="s" s="0">
        <v>22</v>
      </c>
    </row>
    <row r="11">
      <c r="A11" s="41" t="s">
        <v>339</v>
      </c>
      <c r="B11" s="41" t="s">
        <v>24</v>
      </c>
      <c r="C11" t="s" s="0">
        <v>402</v>
      </c>
    </row>
    <row r="12">
      <c r="A12" s="41" t="s">
        <v>340</v>
      </c>
      <c r="B12" s="41" t="s">
        <v>26</v>
      </c>
      <c r="C12" t="s" s="0">
        <v>403</v>
      </c>
    </row>
    <row r="13">
      <c r="A13" s="41" t="s">
        <v>342</v>
      </c>
      <c r="B13" s="41" t="s">
        <v>37</v>
      </c>
      <c r="C13" t="s" s="0">
        <v>404</v>
      </c>
    </row>
    <row r="14">
      <c r="A14" s="41" t="s">
        <v>343</v>
      </c>
      <c r="B14" s="41" t="s">
        <v>39</v>
      </c>
      <c r="C14" t="s" s="0">
        <v>405</v>
      </c>
    </row>
    <row r="15">
      <c r="A15" s="41" t="s">
        <v>344</v>
      </c>
      <c r="B15" s="41" t="s">
        <v>41</v>
      </c>
      <c r="C15" t="s" s="0">
        <v>22</v>
      </c>
    </row>
    <row r="16">
      <c r="A16" s="41" t="s">
        <v>345</v>
      </c>
      <c r="B16" s="41" t="s">
        <v>43</v>
      </c>
      <c r="C16" t="s" s="0">
        <v>22</v>
      </c>
    </row>
    <row r="17">
      <c r="A17" s="41" t="s">
        <v>346</v>
      </c>
      <c r="B17" s="41" t="s">
        <v>347</v>
      </c>
      <c r="C17" t="s" s="0">
        <v>22</v>
      </c>
    </row>
    <row r="18">
      <c r="A18" s="41" t="s">
        <v>348</v>
      </c>
      <c r="B18" s="41" t="s">
        <v>47</v>
      </c>
      <c r="C18" t="s" s="0">
        <v>406</v>
      </c>
    </row>
    <row r="19">
      <c r="A19" s="41" t="s">
        <v>350</v>
      </c>
      <c r="B19" s="41" t="s">
        <v>49</v>
      </c>
      <c r="C19" t="s" s="0">
        <v>407</v>
      </c>
    </row>
    <row r="20">
      <c r="A20" s="41" t="s">
        <v>352</v>
      </c>
      <c r="B20" s="41" t="s">
        <v>52</v>
      </c>
      <c r="C20" t="s" s="0">
        <v>408</v>
      </c>
    </row>
    <row r="21">
      <c r="A21" s="41" t="s">
        <v>354</v>
      </c>
      <c r="B21" s="41" t="s">
        <v>55</v>
      </c>
      <c r="C21" t="s" s="0">
        <v>22</v>
      </c>
    </row>
    <row r="22">
      <c r="A22" s="41" t="s">
        <v>355</v>
      </c>
      <c r="B22" s="41" t="s">
        <v>57</v>
      </c>
      <c r="C22" t="s" s="0">
        <v>409</v>
      </c>
    </row>
    <row r="23">
      <c r="A23" s="41" t="s">
        <v>357</v>
      </c>
      <c r="B23" s="41" t="s">
        <v>22</v>
      </c>
      <c r="C23" s="41"/>
    </row>
    <row r="24">
      <c r="A24" s="41" t="s">
        <v>358</v>
      </c>
      <c r="B24" s="41" t="s">
        <v>59</v>
      </c>
      <c r="C24" t="s" s="0">
        <v>22</v>
      </c>
    </row>
    <row r="25">
      <c r="A25" s="41" t="s">
        <v>359</v>
      </c>
      <c r="B25" s="41" t="s">
        <v>61</v>
      </c>
      <c r="C25" t="s" s="0">
        <v>22</v>
      </c>
    </row>
    <row r="26">
      <c r="A26" s="41" t="s">
        <v>360</v>
      </c>
      <c r="B26" s="41" t="s">
        <v>63</v>
      </c>
      <c r="C26" t="s" s="0">
        <v>22</v>
      </c>
    </row>
    <row r="27">
      <c r="A27" s="41" t="s">
        <v>361</v>
      </c>
      <c r="B27" s="41" t="s">
        <v>65</v>
      </c>
      <c r="C27" t="s" s="0">
        <v>22</v>
      </c>
    </row>
    <row r="28">
      <c r="A28" s="41" t="s">
        <v>362</v>
      </c>
      <c r="B28" s="41" t="s">
        <v>69</v>
      </c>
      <c r="C28" t="s" s="0">
        <v>22</v>
      </c>
    </row>
    <row r="29">
      <c r="A29" s="41" t="s">
        <v>363</v>
      </c>
      <c r="B29" s="41" t="s">
        <v>73</v>
      </c>
      <c r="C29" t="s" s="0">
        <v>22</v>
      </c>
    </row>
    <row r="30">
      <c r="A30" s="41" t="s">
        <v>364</v>
      </c>
      <c r="B30" s="41" t="s">
        <v>75</v>
      </c>
      <c r="C30" t="s" s="0">
        <v>22</v>
      </c>
    </row>
    <row r="31">
      <c r="A31" s="41" t="s">
        <v>365</v>
      </c>
      <c r="B31" s="41" t="s">
        <v>77</v>
      </c>
      <c r="C31" t="s" s="0">
        <v>22</v>
      </c>
    </row>
    <row r="32">
      <c r="A32" s="41" t="s">
        <v>366</v>
      </c>
      <c r="B32" s="41" t="s">
        <v>81</v>
      </c>
      <c r="C32" t="s" s="0">
        <v>22</v>
      </c>
    </row>
    <row r="33">
      <c r="A33" s="41" t="s">
        <v>367</v>
      </c>
      <c r="B33" s="41" t="s">
        <v>86</v>
      </c>
      <c r="C33" t="s" s="0">
        <v>22</v>
      </c>
    </row>
    <row r="34">
      <c r="A34" s="41" t="s">
        <v>368</v>
      </c>
      <c r="B34" s="41" t="s">
        <v>88</v>
      </c>
      <c r="C34" t="s" s="0">
        <v>22</v>
      </c>
    </row>
    <row r="35">
      <c r="A35" s="41" t="s">
        <v>369</v>
      </c>
      <c r="B35" s="41" t="s">
        <v>90</v>
      </c>
      <c r="C35" t="s" s="0">
        <v>22</v>
      </c>
    </row>
    <row r="36">
      <c r="A36" s="41" t="s">
        <v>370</v>
      </c>
      <c r="B36" s="41" t="s">
        <v>92</v>
      </c>
      <c r="C36" t="s" s="0">
        <v>22</v>
      </c>
    </row>
    <row r="37">
      <c r="A37" s="41" t="s">
        <v>371</v>
      </c>
      <c r="B37" s="41" t="s">
        <v>96</v>
      </c>
      <c r="C37" t="s" s="0">
        <v>22</v>
      </c>
    </row>
    <row r="38">
      <c r="A38" s="41" t="s">
        <v>372</v>
      </c>
      <c r="B38" s="41" t="s">
        <v>98</v>
      </c>
      <c r="C38" t="s" s="0">
        <v>22</v>
      </c>
    </row>
    <row r="39">
      <c r="A39" s="41" t="s">
        <v>373</v>
      </c>
      <c r="B39" s="41" t="s">
        <v>102</v>
      </c>
      <c r="C39" t="s" s="0">
        <v>22</v>
      </c>
    </row>
    <row r="40">
      <c r="A40" s="41" t="s">
        <v>374</v>
      </c>
      <c r="B40" s="41" t="s">
        <v>104</v>
      </c>
      <c r="C40" t="s" s="0">
        <v>22</v>
      </c>
    </row>
    <row r="41">
      <c r="A41" s="41" t="s">
        <v>375</v>
      </c>
      <c r="B41" s="41" t="s">
        <v>108</v>
      </c>
      <c r="C41" t="s" s="0">
        <v>22</v>
      </c>
    </row>
    <row r="42">
      <c r="A42" s="41" t="s">
        <v>376</v>
      </c>
      <c r="B42" s="41" t="s">
        <v>22</v>
      </c>
      <c r="C42" s="41"/>
    </row>
    <row r="43">
      <c r="A43" s="41" t="s">
        <v>377</v>
      </c>
      <c r="B43" s="41" t="s">
        <v>110</v>
      </c>
      <c r="C43" t="s" s="0">
        <v>22</v>
      </c>
    </row>
    <row r="44">
      <c r="A44" s="41" t="s">
        <v>378</v>
      </c>
      <c r="B44" s="41" t="s">
        <v>112</v>
      </c>
      <c r="C44" t="s" s="0">
        <v>22</v>
      </c>
    </row>
    <row r="45">
      <c r="A45" s="41" t="s">
        <v>379</v>
      </c>
      <c r="B45" s="41" t="s">
        <v>116</v>
      </c>
      <c r="C45" t="s" s="0">
        <v>22</v>
      </c>
    </row>
    <row r="46">
      <c r="A46" s="41" t="s">
        <v>380</v>
      </c>
      <c r="B46" s="41" t="s">
        <v>118</v>
      </c>
      <c r="C46" t="s" s="0">
        <v>22</v>
      </c>
    </row>
    <row r="47">
      <c r="A47" s="41" t="s">
        <v>381</v>
      </c>
      <c r="B47" s="41" t="s">
        <v>120</v>
      </c>
      <c r="C47" t="s" s="0">
        <v>22</v>
      </c>
    </row>
    <row r="48">
      <c r="A48" s="41" t="s">
        <v>382</v>
      </c>
      <c r="B48" s="41" t="s">
        <v>124</v>
      </c>
      <c r="C48" t="s" s="0">
        <v>22</v>
      </c>
    </row>
    <row r="49">
      <c r="A49" s="41" t="s">
        <v>383</v>
      </c>
      <c r="B49" s="41" t="s">
        <v>129</v>
      </c>
      <c r="C49" t="s" s="0">
        <v>22</v>
      </c>
    </row>
    <row r="50">
      <c r="A50" s="41" t="s">
        <v>384</v>
      </c>
      <c r="B50" s="41" t="s">
        <v>132</v>
      </c>
      <c r="C50" t="s" s="0">
        <v>22</v>
      </c>
    </row>
    <row r="51">
      <c r="A51" s="41" t="s">
        <v>385</v>
      </c>
      <c r="B51" s="41" t="s">
        <v>134</v>
      </c>
      <c r="C51" t="s" s="0">
        <v>22</v>
      </c>
    </row>
    <row r="52">
      <c r="A52" s="41" t="s">
        <v>386</v>
      </c>
      <c r="B52" s="41" t="s">
        <v>136</v>
      </c>
      <c r="C52" t="s" s="0">
        <v>22</v>
      </c>
    </row>
    <row r="53">
      <c r="A53" s="41" t="s">
        <v>387</v>
      </c>
      <c r="B53" s="41" t="s">
        <v>388</v>
      </c>
      <c r="C53" t="s" s="0">
        <v>410</v>
      </c>
    </row>
    <row r="54">
      <c r="A54" s="41" t="s">
        <v>390</v>
      </c>
      <c r="B54" s="41" t="s">
        <v>138</v>
      </c>
      <c r="C54" t="s" s="0">
        <v>22</v>
      </c>
    </row>
    <row r="55">
      <c r="A55" s="41" t="s">
        <v>391</v>
      </c>
      <c r="B55" s="41" t="s">
        <v>140</v>
      </c>
      <c r="C55" t="s" s="0">
        <v>22</v>
      </c>
    </row>
    <row r="56">
      <c r="A56" s="41" t="s">
        <v>392</v>
      </c>
      <c r="B56" s="41" t="s">
        <v>142</v>
      </c>
      <c r="C56" t="s" s="0">
        <v>410</v>
      </c>
    </row>
    <row r="57">
      <c r="A57" s="41" t="s">
        <v>393</v>
      </c>
      <c r="B57" s="41" t="s">
        <v>144</v>
      </c>
      <c r="C57" t="s" s="0">
        <v>411</v>
      </c>
    </row>
    <row r="58">
      <c r="A58" s="41" t="s">
        <v>395</v>
      </c>
      <c r="B58" s="41" t="s">
        <v>146</v>
      </c>
      <c r="C58" t="s" s="0">
        <v>22</v>
      </c>
    </row>
    <row r="59">
      <c r="A59" s="41" t="s">
        <v>412</v>
      </c>
      <c r="B59" s="41" t="s">
        <v>148</v>
      </c>
      <c r="C59" t="s" s="0">
        <v>30</v>
      </c>
    </row>
    <row r="60">
      <c r="A60" s="41" t="s">
        <v>413</v>
      </c>
      <c r="B60" s="41" t="s">
        <v>150</v>
      </c>
      <c r="C60" t="s" s="0">
        <v>167</v>
      </c>
    </row>
  </sheetData>
  <hyperlinks>
    <hyperlink location="'TOC'!A1" ref="A1"/>
  </hyperlinks>
  <pageMargins bottom="0.75" footer="0.3" header="0.3" left="0.7" right="0.7" top="0.75"/>
</worksheet>
</file>

<file path=xl/worksheets/sheet9.xml><?xml version="1.0" encoding="utf-8"?>
<worksheet xmlns="http://schemas.openxmlformats.org/spreadsheetml/2006/main">
  <dimension ref="A1:C1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s="0">
        <v>16</v>
      </c>
    </row>
    <row r="2">
      <c r="A2" t="s" s="0">
        <v>418</v>
      </c>
    </row>
    <row r="3">
      <c r="A3" t="s" s="0">
        <v>419</v>
      </c>
    </row>
    <row r="5">
      <c r="A5" s="49" t="s">
        <v>19</v>
      </c>
      <c r="B5" s="49"/>
      <c r="C5" s="49" t="s">
        <v>20</v>
      </c>
    </row>
    <row r="6">
      <c r="A6" s="49" t="s">
        <v>21</v>
      </c>
      <c r="B6" s="53"/>
      <c r="C6" s="49" t="s">
        <v>7</v>
      </c>
    </row>
    <row r="7">
      <c r="A7" s="50" t="s">
        <v>420</v>
      </c>
      <c r="B7" s="50" t="s">
        <v>421</v>
      </c>
      <c r="C7" t="s" s="0">
        <v>422</v>
      </c>
    </row>
    <row r="8">
      <c r="A8" s="50"/>
      <c r="B8" s="50" t="s">
        <v>423</v>
      </c>
      <c r="C8" t="s" s="0">
        <v>424</v>
      </c>
    </row>
    <row r="9">
      <c r="A9" s="50"/>
      <c r="B9" s="50" t="s">
        <v>425</v>
      </c>
      <c r="C9" t="s" s="0">
        <v>426</v>
      </c>
    </row>
    <row r="10">
      <c r="A10" s="50"/>
      <c r="B10" s="50" t="s">
        <v>427</v>
      </c>
      <c r="C10" t="s" s="0">
        <v>428</v>
      </c>
    </row>
    <row r="11">
      <c r="A11" s="50"/>
      <c r="B11" s="50" t="s">
        <v>429</v>
      </c>
      <c r="C11" t="s" s="0">
        <v>9</v>
      </c>
    </row>
    <row r="12">
      <c r="A12" s="50"/>
      <c r="B12" s="50" t="s">
        <v>430</v>
      </c>
      <c r="C12" t="s" s="0">
        <v>22</v>
      </c>
    </row>
    <row r="13">
      <c r="A13" s="50"/>
      <c r="B13" s="50" t="s">
        <v>431</v>
      </c>
      <c r="C13" t="s" s="0">
        <v>432</v>
      </c>
    </row>
    <row r="14">
      <c r="A14" s="50" t="s">
        <v>433</v>
      </c>
      <c r="B14" s="50"/>
      <c r="C14" s="50"/>
    </row>
    <row r="15">
      <c r="A15" s="50"/>
      <c r="B15" s="50" t="s">
        <v>434</v>
      </c>
      <c r="C15" t="s" s="0">
        <v>435</v>
      </c>
    </row>
    <row r="16">
      <c r="A16" s="50"/>
      <c r="B16" s="50" t="s">
        <v>436</v>
      </c>
      <c r="C16" t="s" s="0">
        <v>437</v>
      </c>
    </row>
    <row r="17">
      <c r="A17" s="50"/>
      <c r="B17" s="50" t="s">
        <v>438</v>
      </c>
      <c r="C17" t="s" s="0">
        <v>439</v>
      </c>
    </row>
  </sheetData>
  <mergeCells count="3">
    <mergeCell ref="A6:B6"/>
    <mergeCell ref="A14:A17"/>
    <mergeCell ref="A7:A13"/>
  </mergeCells>
  <hyperlinks>
    <hyperlink location="'TOC'!A1" ref="A1"/>
  </hyperlink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2023-04-27T11:55:52Z</dcterms:created>
  <dc:creator>Apache POI</dc:creator>
</cp:coreProperties>
</file>